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0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apeduar.sharepoint.com/sites/BedeliaVirtual/Documentos compartidos/Horarios Mesas/"/>
    </mc:Choice>
  </mc:AlternateContent>
  <xr:revisionPtr revIDLastSave="0" documentId="8_{8AB4219E-70AF-45F8-A798-4286E8510633}" xr6:coauthVersionLast="47" xr6:coauthVersionMax="47" xr10:uidLastSave="{00000000-0000-0000-0000-000000000000}"/>
  <bookViews>
    <workbookView xWindow="-28920" yWindow="-120" windowWidth="29040" windowHeight="15720" xr2:uid="{B3B4F08B-CCCD-4DA8-B28D-C70B6B30CA6B}"/>
  </bookViews>
  <sheets>
    <sheet name="Mesas Julio 2024" sheetId="1" r:id="rId1"/>
    <sheet name="Aulas" sheetId="2" state="hidden" r:id="rId2"/>
  </sheets>
  <definedNames>
    <definedName name="_xlnm._FilterDatabase" localSheetId="0" hidden="1">'Mesas Julio 2024'!$D$5:$L$1819</definedName>
    <definedName name="ListaDeAulas">Tabla5[]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<sst xmlns="http://schemas.openxmlformats.org/spreadsheetml/2006/main" count="11038" uniqueCount="1475">
  <si>
    <t>Mesas de Julio 2024</t>
  </si>
  <si>
    <r>
      <rPr>
        <b/>
        <sz val="12"/>
        <color rgb="FFFFC000"/>
        <rFont val="Calibri"/>
      </rPr>
      <t>˃</t>
    </r>
    <r>
      <rPr>
        <b/>
        <sz val="11"/>
        <color rgb="FFFFFFFF"/>
        <rFont val="Calibri"/>
      </rPr>
      <t xml:space="preserve"> </t>
    </r>
    <r>
      <rPr>
        <sz val="11"/>
        <color rgb="FFFFFFFF"/>
        <rFont val="Calibri"/>
      </rPr>
      <t>Para buscar:</t>
    </r>
    <r>
      <rPr>
        <b/>
        <sz val="11"/>
        <color rgb="FFFFFFFF"/>
        <rFont val="Calibri"/>
      </rPr>
      <t xml:space="preserve"> Control + B
</t>
    </r>
    <r>
      <rPr>
        <b/>
        <sz val="12"/>
        <color rgb="FFFFC000"/>
        <rFont val="Calibri"/>
      </rPr>
      <t>˃</t>
    </r>
    <r>
      <rPr>
        <b/>
        <sz val="11"/>
        <color rgb="FFFFFFFF"/>
        <rFont val="Calibri"/>
      </rPr>
      <t xml:space="preserve"> </t>
    </r>
    <r>
      <rPr>
        <sz val="11"/>
        <color rgb="FFFFFFFF"/>
        <rFont val="Calibri"/>
      </rPr>
      <t>Respetar las tildes en las búsquedas</t>
    </r>
    <r>
      <rPr>
        <b/>
        <sz val="11"/>
        <color rgb="FFFFFFFF"/>
        <rFont val="Calibri"/>
      </rPr>
      <t>.</t>
    </r>
  </si>
  <si>
    <r>
      <rPr>
        <b/>
        <sz val="12"/>
        <color rgb="FFFFC000"/>
        <rFont val="Calibri"/>
        <family val="2"/>
        <scheme val="minor"/>
      </rPr>
      <t>˃</t>
    </r>
    <r>
      <rPr>
        <sz val="11"/>
        <color rgb="FFFFFFFF"/>
        <rFont val="Calibri"/>
        <scheme val="minor"/>
      </rPr>
      <t xml:space="preserve"> La tabla puede contener filtros realizados por otras personas. Para liberar los filtros, podés usar el botón que está al lado de cada título y presionar "Borrar filtro".
</t>
    </r>
    <r>
      <rPr>
        <b/>
        <sz val="12"/>
        <color rgb="FFFFC000"/>
        <rFont val="Calibri"/>
        <family val="2"/>
        <scheme val="minor"/>
      </rPr>
      <t>˃</t>
    </r>
    <r>
      <rPr>
        <sz val="11"/>
        <color rgb="FFFFFFFF"/>
        <rFont val="Calibri"/>
        <scheme val="minor"/>
      </rPr>
      <t xml:space="preserve"> Si aparece la notificación "¿Desea ver el filtrado de otras personas?", hacer click en "Ver solo los míos".</t>
    </r>
  </si>
  <si>
    <t>#</t>
  </si>
  <si>
    <t>Llamado</t>
  </si>
  <si>
    <t>DIA</t>
  </si>
  <si>
    <t>HORA</t>
  </si>
  <si>
    <t>AULA</t>
  </si>
  <si>
    <t>FACULTAD</t>
  </si>
  <si>
    <t>CARRERA</t>
  </si>
  <si>
    <t>AÑO</t>
  </si>
  <si>
    <t>ASIGNATURA</t>
  </si>
  <si>
    <t>TITULAR</t>
  </si>
  <si>
    <t>DOCENTE ADJUNTO</t>
  </si>
  <si>
    <t>1º</t>
  </si>
  <si>
    <t>FACEA</t>
  </si>
  <si>
    <t>CP</t>
  </si>
  <si>
    <t>Simulación de gestión contable</t>
  </si>
  <si>
    <t>ALVAREZ, Cintia</t>
  </si>
  <si>
    <t>DANS, Claudia</t>
  </si>
  <si>
    <t xml:space="preserve">Informática Aplicada II Simulación de Gestión Contable </t>
  </si>
  <si>
    <t>FCS</t>
  </si>
  <si>
    <t>MED</t>
  </si>
  <si>
    <t xml:space="preserve">Clínica médica II </t>
  </si>
  <si>
    <t>VELOZO, Edson Javier</t>
  </si>
  <si>
    <t>VASQUEZ, Silvana Andrea</t>
  </si>
  <si>
    <t>Observaciones y prácticas generales II</t>
  </si>
  <si>
    <t>BAREIRO, Horacio</t>
  </si>
  <si>
    <t>AREVALO NARANJO, Jorge Luis</t>
  </si>
  <si>
    <t>FHECIS</t>
  </si>
  <si>
    <t>LC</t>
  </si>
  <si>
    <t>Entornos digitales II</t>
  </si>
  <si>
    <t>ALARCON, Sandra</t>
  </si>
  <si>
    <t>MELO, Walter</t>
  </si>
  <si>
    <t>2º</t>
  </si>
  <si>
    <t>OPT. 1 - Medicina y expresión musical</t>
  </si>
  <si>
    <t>LAGOS MORAGA, Gloria Elisa</t>
  </si>
  <si>
    <t>SIMI, Marcelo</t>
  </si>
  <si>
    <t>PEF</t>
  </si>
  <si>
    <t>Análisis del Movimiento</t>
  </si>
  <si>
    <t>ALDERETE, Abel</t>
  </si>
  <si>
    <t>PITANA, Rubén Milton</t>
  </si>
  <si>
    <t>K y F</t>
  </si>
  <si>
    <t>Fisioterapia I</t>
  </si>
  <si>
    <t>SALVATIERRA, Leonardo Fabio</t>
  </si>
  <si>
    <t>LAVOOY, Marlene Beatriz</t>
  </si>
  <si>
    <t>LA</t>
  </si>
  <si>
    <t xml:space="preserve">Análisis financiero y presupuestación </t>
  </si>
  <si>
    <t>Observaciones y Práctica Profesional</t>
  </si>
  <si>
    <t>Presupuesto y Análisis Integral</t>
  </si>
  <si>
    <t>AE</t>
  </si>
  <si>
    <t>Principios de vida saludable</t>
  </si>
  <si>
    <t>ARNOLDS, Werner Alfredo</t>
  </si>
  <si>
    <t>YAÑEZ, Mauro Andres</t>
  </si>
  <si>
    <t>Fisioterapia II</t>
  </si>
  <si>
    <t>NUT</t>
  </si>
  <si>
    <t>Anatomía y fisiología humana I</t>
  </si>
  <si>
    <t>TORRES MAZO, Claudia Esther</t>
  </si>
  <si>
    <t>NUSS, Cintia Leonor</t>
  </si>
  <si>
    <t xml:space="preserve">Anatomía y fisiología humana II </t>
  </si>
  <si>
    <t>Psicología de la relación médico - paciente</t>
  </si>
  <si>
    <t>KALBERMATTER, Alan Roy</t>
  </si>
  <si>
    <t>FEMOPASE, Gisela</t>
  </si>
  <si>
    <t>Evaluación Aplicada a la Educación Física</t>
  </si>
  <si>
    <t>ALVAREZ, Adriana</t>
  </si>
  <si>
    <t>BAEZ, Rocio Celeste</t>
  </si>
  <si>
    <t>Gestión de la Educación Física</t>
  </si>
  <si>
    <t>Didáctica general</t>
  </si>
  <si>
    <t>Enseñanza - aprendizaje I (09)</t>
  </si>
  <si>
    <t>RUGGIERO, Silvia</t>
  </si>
  <si>
    <t>FERNANDEZ, Gladys</t>
  </si>
  <si>
    <t>CP-LA</t>
  </si>
  <si>
    <t>BUCHHAMMER, Alexis</t>
  </si>
  <si>
    <t>ISI</t>
  </si>
  <si>
    <t>Principio de vida saludable</t>
  </si>
  <si>
    <t>Ingeniería del Software I</t>
  </si>
  <si>
    <t>BOURNISSEN, Juan Manuel</t>
  </si>
  <si>
    <t>BRACALENTI, Claudio José</t>
  </si>
  <si>
    <t>Física I</t>
  </si>
  <si>
    <t>Informática aplicada</t>
  </si>
  <si>
    <t>Administración de recursos de información I</t>
  </si>
  <si>
    <t>PEREYRA, Néstor</t>
  </si>
  <si>
    <t>Proyecto</t>
  </si>
  <si>
    <t>Administración de Recursos Humanos</t>
  </si>
  <si>
    <t>BUSSO, Valeria</t>
  </si>
  <si>
    <t>QUARANTA, Nicolas</t>
  </si>
  <si>
    <t>Redes y Telecomunicaciones I</t>
  </si>
  <si>
    <t>CHEVALIER DE BRACALENTI, Alicia Mirta</t>
  </si>
  <si>
    <t>KRAUSE, Ariel</t>
  </si>
  <si>
    <t>Introducción a la comunicación visual (OPT)</t>
  </si>
  <si>
    <t>DAVIDSON, James</t>
  </si>
  <si>
    <t>CEVORA BAIER, Ariel</t>
  </si>
  <si>
    <t>Introducción a las Relaciones Públicas</t>
  </si>
  <si>
    <t>GELHORN, Rubén</t>
  </si>
  <si>
    <t>ZAMOJLUK, Cinthia</t>
  </si>
  <si>
    <t>ODON</t>
  </si>
  <si>
    <t>Psicología aplicada a la odontología</t>
  </si>
  <si>
    <t>MARRERO, Noelia Silvana</t>
  </si>
  <si>
    <t>PEREZ RAMIREZ, Sandra Patricia</t>
  </si>
  <si>
    <t>Publicidad y Promoción</t>
  </si>
  <si>
    <t>Kinesiología del Deporte</t>
  </si>
  <si>
    <t>GEMIGNANI, Diego José</t>
  </si>
  <si>
    <t>CASALI, Lilian Noemí</t>
  </si>
  <si>
    <t>Ciencia y Fe</t>
  </si>
  <si>
    <t>ANDRADE, Samuel</t>
  </si>
  <si>
    <t>MONTES CHAÑI, Evelyn Maritza</t>
  </si>
  <si>
    <t>LPS</t>
  </si>
  <si>
    <t>FT</t>
  </si>
  <si>
    <t xml:space="preserve">LT </t>
  </si>
  <si>
    <t>Ciencia y Religión</t>
  </si>
  <si>
    <t>ENF</t>
  </si>
  <si>
    <t>Fisioterapia natural (K y F)</t>
  </si>
  <si>
    <t>Fisioterapia natural</t>
  </si>
  <si>
    <t xml:space="preserve">Anatomía </t>
  </si>
  <si>
    <t>LIEBICH, Carlos Andres</t>
  </si>
  <si>
    <t>Toxicología</t>
  </si>
  <si>
    <t>ALFARO, Mariana Elizabeth</t>
  </si>
  <si>
    <t>PREUNIV</t>
  </si>
  <si>
    <t xml:space="preserve">PRE </t>
  </si>
  <si>
    <t>Ciencia y fe</t>
  </si>
  <si>
    <t>TPI-PI</t>
  </si>
  <si>
    <t>Administración de Base de Datos</t>
  </si>
  <si>
    <t>CHEVALIER DE BRACALENTI, Alicia</t>
  </si>
  <si>
    <t>Salud y autocuidado profesional</t>
  </si>
  <si>
    <t>ESCANDRIOLO NACKAUZI, Jorge Darío</t>
  </si>
  <si>
    <t>Responsabilidad social y servicio solidario</t>
  </si>
  <si>
    <t>MÜLLER, Patricia Lelia</t>
  </si>
  <si>
    <t>CASALI, Horacio Ariel</t>
  </si>
  <si>
    <t>Educación física especial (PEF)</t>
  </si>
  <si>
    <t>Anatomía I</t>
  </si>
  <si>
    <t>Anatomía II</t>
  </si>
  <si>
    <t>Nutrición y alimentación humana I</t>
  </si>
  <si>
    <t>OTERO, Jesica</t>
  </si>
  <si>
    <t>HEINZE, Verónica Mariel</t>
  </si>
  <si>
    <t>Nutrición y alimentación humana II</t>
  </si>
  <si>
    <t xml:space="preserve">OTERO, Jesica </t>
  </si>
  <si>
    <t>Estadística aplicada</t>
  </si>
  <si>
    <t>ROMERO BALCAZAR, María Mercedes</t>
  </si>
  <si>
    <t>HARDY, Victor Alexis</t>
  </si>
  <si>
    <t>Física biológica</t>
  </si>
  <si>
    <t>BURIONI, Maria Susana</t>
  </si>
  <si>
    <t>BURIONI, María Susana</t>
  </si>
  <si>
    <t>TRIANO, José María</t>
  </si>
  <si>
    <t>Cirugía y traumatología bucomaxilofacial I</t>
  </si>
  <si>
    <t>BUSANICHE BLANDA, Luis</t>
  </si>
  <si>
    <t>REICHEL, Sebastian Maximiliano</t>
  </si>
  <si>
    <t>Handbol II (09)</t>
  </si>
  <si>
    <t>AQUINO, Lucas</t>
  </si>
  <si>
    <t>GOETTE, Fernanda</t>
  </si>
  <si>
    <t>Softbol II</t>
  </si>
  <si>
    <t>Softbol I</t>
  </si>
  <si>
    <t>BOLEAS, Andres</t>
  </si>
  <si>
    <t>Taller de Investigación</t>
  </si>
  <si>
    <t>ARAN FILIPPETTI, Vanesa</t>
  </si>
  <si>
    <t>BALABANIAN, Cinthia</t>
  </si>
  <si>
    <t>Taller de Técnicas Grupales</t>
  </si>
  <si>
    <t>ARIAS, Rodrigo</t>
  </si>
  <si>
    <t>HUBERMAN, Javier</t>
  </si>
  <si>
    <t>Psicología y Espiritualidad</t>
  </si>
  <si>
    <t>DA SILVA, Agusto</t>
  </si>
  <si>
    <t>Psicoeducación Familiar</t>
  </si>
  <si>
    <t>MONTEVERDE, Ana Maria</t>
  </si>
  <si>
    <t>BARBOZA VERA, Beatriz Elizabeth</t>
  </si>
  <si>
    <t xml:space="preserve">CP </t>
  </si>
  <si>
    <t>Álgebra I</t>
  </si>
  <si>
    <t>PAVÓN, Javier</t>
  </si>
  <si>
    <t>ALMIRON, Fátima</t>
  </si>
  <si>
    <t>Comportamiento Organizacional y Mediación</t>
  </si>
  <si>
    <t>RICHTER, Ayelen</t>
  </si>
  <si>
    <t>Psicosociología de las organizaciones (OPT)</t>
  </si>
  <si>
    <t>ORONA, Emily</t>
  </si>
  <si>
    <t>Comportamiento humano en las organizaciones</t>
  </si>
  <si>
    <t>Salud y Autocuidado Profesional</t>
  </si>
  <si>
    <t>HEIN, Nancy</t>
  </si>
  <si>
    <t>LT</t>
  </si>
  <si>
    <t>Teología de la Salud</t>
  </si>
  <si>
    <t>SCI 6 - Salud y Temperancia</t>
  </si>
  <si>
    <t>Cirugía y traumatología bucomaxilofacial II</t>
  </si>
  <si>
    <t>GRENAT, Gustavo</t>
  </si>
  <si>
    <t>Taller de Intervención en Crisis (LPS)</t>
  </si>
  <si>
    <t>PUTALLAZ, Paula</t>
  </si>
  <si>
    <t>Psicología de la salud y autocuidado</t>
  </si>
  <si>
    <t>ESCUDERO, Cristina Pamela</t>
  </si>
  <si>
    <t>BAUDUCCO, Valentina</t>
  </si>
  <si>
    <t xml:space="preserve">Gestión estratégica de las personas I </t>
  </si>
  <si>
    <t>Gestión estratégica de las personas II</t>
  </si>
  <si>
    <t xml:space="preserve">Liderazgo y Negociación </t>
  </si>
  <si>
    <t>Psicología de la conducta</t>
  </si>
  <si>
    <t xml:space="preserve">GONZALEZ, Pamela Karen </t>
  </si>
  <si>
    <t>Fundamentos de la alimentación</t>
  </si>
  <si>
    <t>KLOS, Yesica Luz</t>
  </si>
  <si>
    <t>BENEVENTANO, Ruth</t>
  </si>
  <si>
    <t>Microbiología</t>
  </si>
  <si>
    <t>POSSE, Graciela Raquel</t>
  </si>
  <si>
    <t>JONES, María Delia</t>
  </si>
  <si>
    <t>Sistema Educativo</t>
  </si>
  <si>
    <t>ARRIETA, Nilva</t>
  </si>
  <si>
    <t>Enfermería del Paciente en Estado Crítico</t>
  </si>
  <si>
    <t>ALTAMIRANO, Gabriela Vanesa</t>
  </si>
  <si>
    <t>ROMERO, Maria Eugenia</t>
  </si>
  <si>
    <t>Clínica de prótesis parcial removible</t>
  </si>
  <si>
    <t>COLOMBO, Luis</t>
  </si>
  <si>
    <t>RESCHINI, Daniel Carlos</t>
  </si>
  <si>
    <t>Enfermería Básica</t>
  </si>
  <si>
    <t>ERFURTH, Ruth Maricel</t>
  </si>
  <si>
    <t>Enfermería Comunitaria I</t>
  </si>
  <si>
    <t>MARSOLLIER, Brigitte Patricia</t>
  </si>
  <si>
    <t>Farmacología I</t>
  </si>
  <si>
    <t>ROUPPEL, Andrea Elizabeth</t>
  </si>
  <si>
    <t>Microbiología y parasitología aplicada a la enfermería</t>
  </si>
  <si>
    <t>ZURITA, Ivana Gabriela</t>
  </si>
  <si>
    <t>Ortodoncia</t>
  </si>
  <si>
    <t>MORERO, Laura</t>
  </si>
  <si>
    <t>FRENKEL, Astrid</t>
  </si>
  <si>
    <t>Antropología</t>
  </si>
  <si>
    <t>MUÑOZ ORONA, Sergio Javier</t>
  </si>
  <si>
    <t>FALCONIER, Marcelo Enrique</t>
  </si>
  <si>
    <t>Sociología I</t>
  </si>
  <si>
    <t>AGÜERO, Ignacio Gabriel</t>
  </si>
  <si>
    <t>Sociología II</t>
  </si>
  <si>
    <t>MARCOS, Silvia Mariela</t>
  </si>
  <si>
    <t>Técnicas kinésicas I</t>
  </si>
  <si>
    <t>PLESCIA, Graciela Irene</t>
  </si>
  <si>
    <t>RAVINOVICH, Marta Ethel</t>
  </si>
  <si>
    <t>Semiopatología Médico Kinésica I</t>
  </si>
  <si>
    <t>Obstetricia</t>
  </si>
  <si>
    <t>PEREYRA COUSIÑO, Magaly Inés</t>
  </si>
  <si>
    <t>PERETTI, Mariana Paola</t>
  </si>
  <si>
    <t>Educación rítmica (09)</t>
  </si>
  <si>
    <t xml:space="preserve">Psicosociología de las Organizaciones </t>
  </si>
  <si>
    <t>Informatica Aplicada III Simulación de Negocios</t>
  </si>
  <si>
    <t>TORREBLANCA, Julian</t>
  </si>
  <si>
    <t>Introducción a los Talleres en Psicología</t>
  </si>
  <si>
    <t>Psicología Clínica I</t>
  </si>
  <si>
    <t>Taller de Habilidades Terapéuticas</t>
  </si>
  <si>
    <t>DALOTTO, Ariatna</t>
  </si>
  <si>
    <t>Técnicas Proyectivas</t>
  </si>
  <si>
    <t>FRICK, Edith</t>
  </si>
  <si>
    <t>Práctica Profesional Supervisada I</t>
  </si>
  <si>
    <t xml:space="preserve">DALOTTO, Ariatna </t>
  </si>
  <si>
    <t>Anatomía patológica</t>
  </si>
  <si>
    <t>PREVIALE, Cecilia</t>
  </si>
  <si>
    <t>PAZ, Francisco</t>
  </si>
  <si>
    <t>MESA, Milton Alberto</t>
  </si>
  <si>
    <t>PCE</t>
  </si>
  <si>
    <t>Taller de alfabetización académica</t>
  </si>
  <si>
    <t>BARRERA, Veronica</t>
  </si>
  <si>
    <t>ROMANO, Dariela</t>
  </si>
  <si>
    <t>Inglés I</t>
  </si>
  <si>
    <t>Principios de Administración y Organización</t>
  </si>
  <si>
    <t>BORGIATTINO, Ornela</t>
  </si>
  <si>
    <t>Taller de Comunicación</t>
  </si>
  <si>
    <t>BARRERA, Verónica</t>
  </si>
  <si>
    <t>DAGATTI, Natalia</t>
  </si>
  <si>
    <t>Práctica Supervisada</t>
  </si>
  <si>
    <t>MÜLLER, Gisela</t>
  </si>
  <si>
    <t>Estadística</t>
  </si>
  <si>
    <t>PONCE, Carlos Onofre</t>
  </si>
  <si>
    <t>Administración Financiera y económica</t>
  </si>
  <si>
    <t>COSTA DA SILVA, Ricardo</t>
  </si>
  <si>
    <t>MARIA, Lucrecia Itati</t>
  </si>
  <si>
    <t>Taller de emprendimiento, innovación y creatividad</t>
  </si>
  <si>
    <t>Historia Eclesiástica</t>
  </si>
  <si>
    <t>BECERRA, Sergio</t>
  </si>
  <si>
    <t>IUORNO, Jorge Allan</t>
  </si>
  <si>
    <t>Residencia Pastoral</t>
  </si>
  <si>
    <t>HORNA SANTILLAN, Edgard</t>
  </si>
  <si>
    <t>Trabajo Final Abarcador: Residencia Misionera</t>
  </si>
  <si>
    <t>Historia del Adventismo</t>
  </si>
  <si>
    <t xml:space="preserve">BECERRA, Sergio </t>
  </si>
  <si>
    <t>Sistemas de Representación</t>
  </si>
  <si>
    <t>FUCKS, Hernán</t>
  </si>
  <si>
    <t>ALBORNOZ, Carlos</t>
  </si>
  <si>
    <t>Contabilidad I</t>
  </si>
  <si>
    <t>GONZALEZ, José María</t>
  </si>
  <si>
    <t>GALIZZI, Jorge Luis</t>
  </si>
  <si>
    <t>Contabilidad II</t>
  </si>
  <si>
    <t>Auditoria I</t>
  </si>
  <si>
    <t>Auditoría I</t>
  </si>
  <si>
    <t>Auditoría II</t>
  </si>
  <si>
    <t>Programa de formación integral I</t>
  </si>
  <si>
    <t>KORNIEJCZUK, Adrian</t>
  </si>
  <si>
    <t>Programa de formación integral II</t>
  </si>
  <si>
    <t>Cálculo financiero</t>
  </si>
  <si>
    <t>Programación III</t>
  </si>
  <si>
    <t>REY, Amilcar</t>
  </si>
  <si>
    <t>ARANDA SCHIMPF, Martin</t>
  </si>
  <si>
    <t>Economía I</t>
  </si>
  <si>
    <t>SAGUA, Carolina</t>
  </si>
  <si>
    <t>COHAN, Pedro</t>
  </si>
  <si>
    <t>Economía III</t>
  </si>
  <si>
    <t xml:space="preserve">Economía de las organizaciones </t>
  </si>
  <si>
    <t xml:space="preserve">LA </t>
  </si>
  <si>
    <t>Macroeconomía</t>
  </si>
  <si>
    <t>Planilla de Cálculo</t>
  </si>
  <si>
    <t>JONES, Cristina</t>
  </si>
  <si>
    <t>Seminario avanzado en administración</t>
  </si>
  <si>
    <t>BRUNELLI, Marcelo Adrian</t>
  </si>
  <si>
    <t>DARRECHON, Corina</t>
  </si>
  <si>
    <t>Seminario y Práctica Profesional</t>
  </si>
  <si>
    <t>MUÑOZ, Lucas Daniel</t>
  </si>
  <si>
    <t>Fundamentos de la programación</t>
  </si>
  <si>
    <t>CALDERON, Sebastian</t>
  </si>
  <si>
    <t>BÁRZOLA, Marcos</t>
  </si>
  <si>
    <t xml:space="preserve">Semiología </t>
  </si>
  <si>
    <t>CABRINI, Paola Fernanda</t>
  </si>
  <si>
    <t>CABRINI, Hector Fernando</t>
  </si>
  <si>
    <t>Introducción a la Educación Virtual</t>
  </si>
  <si>
    <t>BENECH, Gustavo Adrián</t>
  </si>
  <si>
    <t>ROMERO, José Ariel</t>
  </si>
  <si>
    <t>Introducción a la Programación</t>
  </si>
  <si>
    <t>CARRION, Federico</t>
  </si>
  <si>
    <t>Tecnologías informáticas emergentes</t>
  </si>
  <si>
    <t>GOETTE, Pablo</t>
  </si>
  <si>
    <t>Ética y Deontología Profesional</t>
  </si>
  <si>
    <t>ENRIQUEZ, Mónica</t>
  </si>
  <si>
    <t>Otorrinolaringología</t>
  </si>
  <si>
    <t>OLIVEIRA DA SILVA PACHECO, Sandaly</t>
  </si>
  <si>
    <t>Auditoria de sistemas computarizados</t>
  </si>
  <si>
    <t>Emergentología</t>
  </si>
  <si>
    <t>ALONSO VERGES, Alejandro Gabriel</t>
  </si>
  <si>
    <t>VELAZQUEZ, Jorge Federico</t>
  </si>
  <si>
    <t>Traducción científico-técnica (TPI)</t>
  </si>
  <si>
    <t>BENEDETICH, Daniela</t>
  </si>
  <si>
    <t>TEREBEJKO, Melisa</t>
  </si>
  <si>
    <t>Atletismo I</t>
  </si>
  <si>
    <t>BENITEZ, Edgardo</t>
  </si>
  <si>
    <t>SECCHI, Jeremías David</t>
  </si>
  <si>
    <t>Atletismo III</t>
  </si>
  <si>
    <t>Atletismo II</t>
  </si>
  <si>
    <t>Atletismo IV</t>
  </si>
  <si>
    <t>ESPADA, Alberto Daniel</t>
  </si>
  <si>
    <t xml:space="preserve">Atletismo I </t>
  </si>
  <si>
    <t>Medicina social</t>
  </si>
  <si>
    <t>BERNHARDT, Evelin Gisela</t>
  </si>
  <si>
    <t>GÓNGORA, Mercedes Edith</t>
  </si>
  <si>
    <t>Medicina legal</t>
  </si>
  <si>
    <t>MORRA, Daniel Ricardo</t>
  </si>
  <si>
    <t>Práctica docente III</t>
  </si>
  <si>
    <t>BERTELLOTTI, Inés</t>
  </si>
  <si>
    <t>BLOCK, Daiana</t>
  </si>
  <si>
    <t>Natación I</t>
  </si>
  <si>
    <t>Natación II</t>
  </si>
  <si>
    <t>BOLEAS, ANdres</t>
  </si>
  <si>
    <t>Biofísica y bioquímica aplicada a la enfermería</t>
  </si>
  <si>
    <t>RUFANACHT, Carina</t>
  </si>
  <si>
    <t>RACCHI, Alicia</t>
  </si>
  <si>
    <t>MARKER, Elizabeth</t>
  </si>
  <si>
    <t>Taller de habilidades profesionales I</t>
  </si>
  <si>
    <t>MOYANO, Abigail</t>
  </si>
  <si>
    <t>Reforma pro salud</t>
  </si>
  <si>
    <t>Enseñanza - aprendizaje II</t>
  </si>
  <si>
    <t>BERTELLOTTI, Maria Ines</t>
  </si>
  <si>
    <t>Psicología del Aprendizaje (PI)</t>
  </si>
  <si>
    <t>CASTELLO, Gabriela</t>
  </si>
  <si>
    <t>Auditoría de sistemas computarizados</t>
  </si>
  <si>
    <t>Gimnasia V (Varones)</t>
  </si>
  <si>
    <t>GOMEZ, Jesús</t>
  </si>
  <si>
    <t>Gimnasia IV (Varones)</t>
  </si>
  <si>
    <t>DOMATO, Tania</t>
  </si>
  <si>
    <t>Futboll II</t>
  </si>
  <si>
    <t>Gimnasia III (Varones)</t>
  </si>
  <si>
    <t>Gimnasia VI (Varones)</t>
  </si>
  <si>
    <t>Algoritmos y Estructuras de Datos</t>
  </si>
  <si>
    <t>GIQUEAUX, Diego</t>
  </si>
  <si>
    <t>CASSIANO ALVES, Alexsandra</t>
  </si>
  <si>
    <t>Evolución del Pensamiento Socio-económico</t>
  </si>
  <si>
    <t>GOMEZ RUSCA, Laura Isabel</t>
  </si>
  <si>
    <t>Principios de Organización y administración</t>
  </si>
  <si>
    <t>Dactilografía Computarizada I</t>
  </si>
  <si>
    <t>Procesador de Texto</t>
  </si>
  <si>
    <t xml:space="preserve">Daniel </t>
  </si>
  <si>
    <t>BOSKAMP, Karl</t>
  </si>
  <si>
    <t>Libros Históricos y Poéticos del AT</t>
  </si>
  <si>
    <t>MAZZOLI, Horacio</t>
  </si>
  <si>
    <t>Libros Proféticos del Antiguo Testamento</t>
  </si>
  <si>
    <t>Monografía de Investigación</t>
  </si>
  <si>
    <t>CAPALBO, Cristian</t>
  </si>
  <si>
    <t>Hebreo II</t>
  </si>
  <si>
    <t>PLENC, Daniel</t>
  </si>
  <si>
    <t>Arqueología e Historia del ACO</t>
  </si>
  <si>
    <t>VELARDO, Leandro</t>
  </si>
  <si>
    <t>Hebreo I</t>
  </si>
  <si>
    <t xml:space="preserve">Introducción a la Investigación </t>
  </si>
  <si>
    <t>Materiales dentales I</t>
  </si>
  <si>
    <t>ANGELINI, José Oscar</t>
  </si>
  <si>
    <t>PEÑA CALSINO, Jazmejeny</t>
  </si>
  <si>
    <t>Clínica de prótesis completa</t>
  </si>
  <si>
    <t>Anatomía general</t>
  </si>
  <si>
    <t>HEIT, Oscar Francisco Javier</t>
  </si>
  <si>
    <t xml:space="preserve">Promoción de la salud e intruducción a la investigación </t>
  </si>
  <si>
    <t>Endodoncia</t>
  </si>
  <si>
    <t>CARDÚ, Mauro Francisco</t>
  </si>
  <si>
    <t>JAIME, Alejandro José</t>
  </si>
  <si>
    <t>Psicomotricidad I</t>
  </si>
  <si>
    <t>MAIER, Javier Leonardo</t>
  </si>
  <si>
    <t>ANDRINI, Guillermo</t>
  </si>
  <si>
    <t>Comercialización internacional</t>
  </si>
  <si>
    <t>MINGUILLON JACOB, Rodrigo</t>
  </si>
  <si>
    <t>Logística y gestión de la cadena de suministros</t>
  </si>
  <si>
    <t xml:space="preserve">Estudios organizacionales </t>
  </si>
  <si>
    <t>PALAVECINO, Lucas</t>
  </si>
  <si>
    <t>Contabilidad de Costos</t>
  </si>
  <si>
    <t>PEREYRA, Walter Daniel</t>
  </si>
  <si>
    <t>MORALES, Claudio</t>
  </si>
  <si>
    <t>Química</t>
  </si>
  <si>
    <t>PERRONE, Ana Paula</t>
  </si>
  <si>
    <t>VARGAS, Rafael</t>
  </si>
  <si>
    <t>Matemática Discreta</t>
  </si>
  <si>
    <t>Introducción a la Contabilidad I</t>
  </si>
  <si>
    <t>ROMERO, Corina</t>
  </si>
  <si>
    <t>MAYER, Nilde</t>
  </si>
  <si>
    <t>Cálculo Numérico</t>
  </si>
  <si>
    <t>Contabilidad Pública</t>
  </si>
  <si>
    <t>ZUBILLAGA, Hugo Flavio</t>
  </si>
  <si>
    <t>ZABALA, Andres Rodrigo</t>
  </si>
  <si>
    <t>Derecho Laboral y Seguridad Social</t>
  </si>
  <si>
    <t>POSSE, Silvia Nilde</t>
  </si>
  <si>
    <t>DÍAZ, Alberto</t>
  </si>
  <si>
    <t>Derecho Civil</t>
  </si>
  <si>
    <t>MALDONADO, Adrián</t>
  </si>
  <si>
    <t>Derecho labora y responsabilidad social</t>
  </si>
  <si>
    <t>Fundamentos del derecho aplicado a la gestión</t>
  </si>
  <si>
    <t>Matemática y elementos de Estadística</t>
  </si>
  <si>
    <t>Técnica de prótesis removible parcial y completa</t>
  </si>
  <si>
    <t>ALTAMIRANO, Analia Grisel</t>
  </si>
  <si>
    <t>Anatomía odontológica especifica</t>
  </si>
  <si>
    <t>Ingeniería del Software II</t>
  </si>
  <si>
    <t>Administración de recursos de información II</t>
  </si>
  <si>
    <t>Gestión Profesional</t>
  </si>
  <si>
    <t>CASA, Gisela</t>
  </si>
  <si>
    <t>ALVADO, Julieta</t>
  </si>
  <si>
    <t>Sistemas Operativos I</t>
  </si>
  <si>
    <t>SCHAAB, Maria Cristina</t>
  </si>
  <si>
    <t>Psicomotricidad II</t>
  </si>
  <si>
    <t xml:space="preserve">Pediatría </t>
  </si>
  <si>
    <t>ZAWADZKI DESIA, Néstor Iván</t>
  </si>
  <si>
    <t>MOHR, Laura Silvina</t>
  </si>
  <si>
    <t>Psicología Evolutiva</t>
  </si>
  <si>
    <t>CARDENAS SOTO, félix Rodlfo</t>
  </si>
  <si>
    <t>Anatomía y Fisiología humana aplicada a la Enf.</t>
  </si>
  <si>
    <t>Enfermería comunitaria II</t>
  </si>
  <si>
    <t>Redes y Telecomunicaciones II</t>
  </si>
  <si>
    <t>BELOQUI, Milton</t>
  </si>
  <si>
    <t>Taller de Diseño Gráfico</t>
  </si>
  <si>
    <t>Introducción a la Comunicación</t>
  </si>
  <si>
    <t>GONZALEZ, Oscar</t>
  </si>
  <si>
    <t>Psicología Organizacional Laboral I</t>
  </si>
  <si>
    <t>Psicología Organizacional Laboral II</t>
  </si>
  <si>
    <t>DESCH, Norma</t>
  </si>
  <si>
    <t>Estadística Aplicada</t>
  </si>
  <si>
    <t>Liderazgo y Trabajo en Equipo</t>
  </si>
  <si>
    <t>BERETTA, Romina</t>
  </si>
  <si>
    <t>Auditoría Informática</t>
  </si>
  <si>
    <t>Álgebra II</t>
  </si>
  <si>
    <t>Estdíastica Aplicada</t>
  </si>
  <si>
    <t>Psicología Clínica II</t>
  </si>
  <si>
    <t>CABRERA, Lorena</t>
  </si>
  <si>
    <t xml:space="preserve">Comunicación oral y escrita </t>
  </si>
  <si>
    <t>LUNA, Silvia</t>
  </si>
  <si>
    <t>Enfermería del Adulto y Anciano</t>
  </si>
  <si>
    <t>DELGADO, Claudia Bibiana</t>
  </si>
  <si>
    <t>Filosofia aplicada a la Enfermería I</t>
  </si>
  <si>
    <t>ROBLEDO, Patricia</t>
  </si>
  <si>
    <t>Educación en enfermería</t>
  </si>
  <si>
    <t xml:space="preserve">Teología de la Educación Cristiana </t>
  </si>
  <si>
    <t>CAIRUS, Doris</t>
  </si>
  <si>
    <t>Inglés Profesional I</t>
  </si>
  <si>
    <t>CALAFIORE, Franco</t>
  </si>
  <si>
    <t>Inglés Profesional II</t>
  </si>
  <si>
    <t>RIZZO, Maria Laura</t>
  </si>
  <si>
    <t>Razonamiento Lógico y matemático</t>
  </si>
  <si>
    <t>Sistemas operativos II</t>
  </si>
  <si>
    <t>PEREYRA, Nestor</t>
  </si>
  <si>
    <t>Taller de Redacción I</t>
  </si>
  <si>
    <t>Práctica Profesional Integrada</t>
  </si>
  <si>
    <t>Fundamento del pensamiento científico</t>
  </si>
  <si>
    <t>TUMINO, Marisa</t>
  </si>
  <si>
    <t>Metodología del Trabajo Científico (Opt.)</t>
  </si>
  <si>
    <t>Economía IV</t>
  </si>
  <si>
    <t>VEGA, Betiana</t>
  </si>
  <si>
    <t xml:space="preserve">Ética y desarrollo profesional </t>
  </si>
  <si>
    <t xml:space="preserve">FIGUEIRA, Judith </t>
  </si>
  <si>
    <t>Filosofía aplicada a la Enfermería II</t>
  </si>
  <si>
    <t xml:space="preserve">Enfermedades infecciosas </t>
  </si>
  <si>
    <t>CRÁMARO, Héctor E.</t>
  </si>
  <si>
    <t>ROJAS, Haroldo Moisés</t>
  </si>
  <si>
    <t>Interpretación Bíblica de la historia</t>
  </si>
  <si>
    <t>Antropología bílbico cristiana</t>
  </si>
  <si>
    <t>OVIEDO, Horacio</t>
  </si>
  <si>
    <t>Cosmovisión bíblica cristiana</t>
  </si>
  <si>
    <t>ROSELOT, Roque</t>
  </si>
  <si>
    <t>Filosofía de la educación cristiana</t>
  </si>
  <si>
    <t>Evangelización Personal</t>
  </si>
  <si>
    <t xml:space="preserve">Práctica de Evangelizacion Personal </t>
  </si>
  <si>
    <t>TALAVERA, Raúl</t>
  </si>
  <si>
    <t xml:space="preserve">Ética Cristiana </t>
  </si>
  <si>
    <t>Práctica de Didáctica y Administración Pastoral</t>
  </si>
  <si>
    <t>Técnica dietética y práctica coquinaria I</t>
  </si>
  <si>
    <t>MANZUR, Karena Maria</t>
  </si>
  <si>
    <t>SECCHI, Claudia Mariela</t>
  </si>
  <si>
    <t>Técnica dietética y práctica coquinaria II</t>
  </si>
  <si>
    <t>PADILLA PAVON, Ivon Joary</t>
  </si>
  <si>
    <t>Periodoncia</t>
  </si>
  <si>
    <t>CHIARI, Ariel</t>
  </si>
  <si>
    <t>RUIZ, Laura</t>
  </si>
  <si>
    <t>Psicología aplicada</t>
  </si>
  <si>
    <t>CARDENAS SOTO, Félix Rodlfo</t>
  </si>
  <si>
    <t>Educación para la salud</t>
  </si>
  <si>
    <t>CARLINO, Belen</t>
  </si>
  <si>
    <t>Antropología Cristiana</t>
  </si>
  <si>
    <t>Semiología</t>
  </si>
  <si>
    <t>MATO, Gabriela Andrea</t>
  </si>
  <si>
    <t>Psicología de la Relación Kinesiólogo - Paciente</t>
  </si>
  <si>
    <t>YAÑEZ, Mauro</t>
  </si>
  <si>
    <t>SCATOLARO, Maria Celeste</t>
  </si>
  <si>
    <t>Oncología</t>
  </si>
  <si>
    <t>PREVIALE BOERO, Carlos Alberto</t>
  </si>
  <si>
    <t>Antropología bíblico cristiana</t>
  </si>
  <si>
    <t>Cosmovisión Bíblica Cristiana</t>
  </si>
  <si>
    <t>Filosofía de la Educación Cristiana</t>
  </si>
  <si>
    <t>Ética Cristiana</t>
  </si>
  <si>
    <t>QUEZADA, Nelson</t>
  </si>
  <si>
    <t>Clinica médica I (Escrito)</t>
  </si>
  <si>
    <t>SCHMIDT, Carlos Daniel</t>
  </si>
  <si>
    <t>FEDELE, José Luis</t>
  </si>
  <si>
    <t>Observaciones y prácticas generales III</t>
  </si>
  <si>
    <t>PERRONI, Adriana Monica</t>
  </si>
  <si>
    <t>Psicología</t>
  </si>
  <si>
    <t>Técnica de prótesis fija</t>
  </si>
  <si>
    <t>CIANI, Matías Raúl</t>
  </si>
  <si>
    <t>Clínica de prótesis integrada</t>
  </si>
  <si>
    <t xml:space="preserve">Antropología Cristiana </t>
  </si>
  <si>
    <t>Epidemiología I</t>
  </si>
  <si>
    <t>SANCHEZ URBANO, Raul Emilio</t>
  </si>
  <si>
    <t>MANZUR, Karen Maria</t>
  </si>
  <si>
    <t>Epidemiología II</t>
  </si>
  <si>
    <t>Investigación en enfermería I</t>
  </si>
  <si>
    <t>Clinica médica I (ECOE)</t>
  </si>
  <si>
    <t xml:space="preserve">Clínica quirúrgica I </t>
  </si>
  <si>
    <t>WALTER, Santiago</t>
  </si>
  <si>
    <t>ROSSI, Daniel Alejandro</t>
  </si>
  <si>
    <t>Odontología legal y forense</t>
  </si>
  <si>
    <t>LIERNUR, Florencia</t>
  </si>
  <si>
    <t>Psicología de la educación</t>
  </si>
  <si>
    <t>Inglés II</t>
  </si>
  <si>
    <t>Concurso y quiebra</t>
  </si>
  <si>
    <t>ADUR de MARTINEZ, María Lucia</t>
  </si>
  <si>
    <t>MARTINEZ, Guillermo Carlos</t>
  </si>
  <si>
    <t>Principios Contables</t>
  </si>
  <si>
    <t>BALLONE, Romina</t>
  </si>
  <si>
    <t>Taller de integración contable I</t>
  </si>
  <si>
    <t>BENAVIDEZ, Omar</t>
  </si>
  <si>
    <t>HOLLMANN, Claudia</t>
  </si>
  <si>
    <t xml:space="preserve">Práctica Profesional Contable I (Práctica) </t>
  </si>
  <si>
    <t xml:space="preserve">Práctica Profesional Contable II (Práctica) </t>
  </si>
  <si>
    <t>Contabilidad III</t>
  </si>
  <si>
    <t>Inteligencia de negocios y análisis de datos</t>
  </si>
  <si>
    <t>BOGORNI, Fernando</t>
  </si>
  <si>
    <t>Asistencia espiritual del paciente</t>
  </si>
  <si>
    <t>CORDOBA, Daniel Eduardo</t>
  </si>
  <si>
    <t>LUZARDO, Nicolas Fernando</t>
  </si>
  <si>
    <t>Neurología</t>
  </si>
  <si>
    <t>BOTTARO, Fernanda</t>
  </si>
  <si>
    <t>SANTOMIL, Angel Emmanuel</t>
  </si>
  <si>
    <t>CS</t>
  </si>
  <si>
    <t>Inglés I (09)</t>
  </si>
  <si>
    <t>PETER, Gretel</t>
  </si>
  <si>
    <t>Inglés II (09)</t>
  </si>
  <si>
    <t>Comprensión lectora en Inglés</t>
  </si>
  <si>
    <t>Gramática Inglesa V (PI)</t>
  </si>
  <si>
    <t>Psicolingüística (PI)</t>
  </si>
  <si>
    <t>Gramática Inlgesa V (PI)</t>
  </si>
  <si>
    <t>Gramática Inglesa VI (PI)</t>
  </si>
  <si>
    <t>Gramática Inlgesa VI (PI)</t>
  </si>
  <si>
    <t>Sistemas y Procedimientos Administrativos</t>
  </si>
  <si>
    <t>Fundamento de la administración</t>
  </si>
  <si>
    <t>Procesos y estructuras de las organizaciones</t>
  </si>
  <si>
    <t>Base de Datos</t>
  </si>
  <si>
    <t>CONTRERAS GUILLEN, Ismael</t>
  </si>
  <si>
    <t>Enfermería del Niño y del Adolescente</t>
  </si>
  <si>
    <t>CASTRO, Juan</t>
  </si>
  <si>
    <t>PEREZ, Marcelo</t>
  </si>
  <si>
    <t>Prácticas Hospitalarias I</t>
  </si>
  <si>
    <t>Administración de servicios de salud</t>
  </si>
  <si>
    <t>OTTO, Ronald</t>
  </si>
  <si>
    <t>HARDY, Alexis</t>
  </si>
  <si>
    <t>Gestion del cambio y de la innovación</t>
  </si>
  <si>
    <t>GARCILAZO, Joaquín</t>
  </si>
  <si>
    <t>Gestión Estratégica</t>
  </si>
  <si>
    <t>Economía de Empresas</t>
  </si>
  <si>
    <t>Ingeniería del Software III</t>
  </si>
  <si>
    <t xml:space="preserve">Formulación y Evaluación de Proyectos </t>
  </si>
  <si>
    <t>GUILLERON, Gastón</t>
  </si>
  <si>
    <t xml:space="preserve">Enfermería Materno-Infantil </t>
  </si>
  <si>
    <t>GARCIA, Monica Gisela</t>
  </si>
  <si>
    <t>Fisiopatología y dietoterapia I</t>
  </si>
  <si>
    <t>MULLER, Ingrid Elena</t>
  </si>
  <si>
    <t>VIDOZ, María Cristina</t>
  </si>
  <si>
    <t>Problemática social, política y económica contemp. (09)</t>
  </si>
  <si>
    <t>CERDÁ, Carlos</t>
  </si>
  <si>
    <t>Diagramación y reprografía II (09)</t>
  </si>
  <si>
    <t>Formulación y Evaluación de Proyectos</t>
  </si>
  <si>
    <t>Contabilidad agropecuaria</t>
  </si>
  <si>
    <t>HEINZE, Valeria</t>
  </si>
  <si>
    <t>LENARDON, Fernando Roberto</t>
  </si>
  <si>
    <t>Finanzas Públicas</t>
  </si>
  <si>
    <t>Impuestos I</t>
  </si>
  <si>
    <t>Marketing</t>
  </si>
  <si>
    <t>BOLEAS, Tatiana</t>
  </si>
  <si>
    <t>Análisis Matemático I</t>
  </si>
  <si>
    <t>HOFFMANN, Nancy</t>
  </si>
  <si>
    <t>Fisiopatología y dietoterapia II</t>
  </si>
  <si>
    <t>Cirugía y traumatología bucomaxilofacial III</t>
  </si>
  <si>
    <t>CARMAGNAC, Pedro</t>
  </si>
  <si>
    <t>Tesis de licenciatura en nutrición I</t>
  </si>
  <si>
    <t>Parasitología y micología</t>
  </si>
  <si>
    <t>SCHAAB, María Cristina</t>
  </si>
  <si>
    <t>Parasitología</t>
  </si>
  <si>
    <t xml:space="preserve">JONES, María Delia </t>
  </si>
  <si>
    <t>Farmacología</t>
  </si>
  <si>
    <t>FREITAS BORDT, Valeria</t>
  </si>
  <si>
    <t>GOMEZ, Ariel Sergio</t>
  </si>
  <si>
    <t>Psicosociología de la alimentación</t>
  </si>
  <si>
    <t>GOLTZ FRICKEL, Carla Daiana</t>
  </si>
  <si>
    <t xml:space="preserve">Clínica quirúrgica II  </t>
  </si>
  <si>
    <t>CORONEL, Fernando Martin</t>
  </si>
  <si>
    <t>CHEMEZ, Jorge Emir</t>
  </si>
  <si>
    <t xml:space="preserve">Ética y Deontología profesional </t>
  </si>
  <si>
    <t>GILI, Rocio Victoria</t>
  </si>
  <si>
    <t>Oftalmología</t>
  </si>
  <si>
    <t>MALDACENA, Javier Orlando</t>
  </si>
  <si>
    <t>FUMERO, Gabriel</t>
  </si>
  <si>
    <t xml:space="preserve">Informática Aplicada </t>
  </si>
  <si>
    <t>Introducción a la Informática</t>
  </si>
  <si>
    <t>FREITAS MONES, Mariana</t>
  </si>
  <si>
    <t>YAÑEZ, Carlos Daniel</t>
  </si>
  <si>
    <t>Marketing estratégico</t>
  </si>
  <si>
    <t xml:space="preserve">Sistemas integrados de información </t>
  </si>
  <si>
    <t>Emprendimiento</t>
  </si>
  <si>
    <t>Regimen Tributario de la Empresa</t>
  </si>
  <si>
    <t>RIVAROLA, Sheila</t>
  </si>
  <si>
    <t>Interpretación Bíblica de la Historia</t>
  </si>
  <si>
    <t>PEREZ, Federico</t>
  </si>
  <si>
    <t>Responsabilidad Social</t>
  </si>
  <si>
    <t>DAGATTI, Natalia Paola</t>
  </si>
  <si>
    <t>Relaciones Públicas</t>
  </si>
  <si>
    <t xml:space="preserve">Programación IV </t>
  </si>
  <si>
    <t>Introducción a la comunicación visual</t>
  </si>
  <si>
    <t>Identidada visual corporativa</t>
  </si>
  <si>
    <t>Taller de diseño gráfico</t>
  </si>
  <si>
    <t>Redes y Telecomunicaciones III</t>
  </si>
  <si>
    <t>HUENCHULLAN,  Agustin</t>
  </si>
  <si>
    <t>Práctica de informe final</t>
  </si>
  <si>
    <t>Comunicación Escrita II</t>
  </si>
  <si>
    <t>DE BIAGGI, María Lidia</t>
  </si>
  <si>
    <t>Lingüística</t>
  </si>
  <si>
    <t>Comunicación Escrita I</t>
  </si>
  <si>
    <t>Cultura, comunicación y educación</t>
  </si>
  <si>
    <t>Análisis del Discurso</t>
  </si>
  <si>
    <t>Comunicaciones</t>
  </si>
  <si>
    <t>Semiopatología Quirúrgica I</t>
  </si>
  <si>
    <t>KLEIMAN DE GUMPEL, Rosana</t>
  </si>
  <si>
    <t>GALLIUSSI, Gabriel Adolfo</t>
  </si>
  <si>
    <t>Farmacología II</t>
  </si>
  <si>
    <t>Gestión de los servicios de enfermería hospitalarios y comunitarios I</t>
  </si>
  <si>
    <t>Clínica de prótesis fija</t>
  </si>
  <si>
    <t>PERLO, Ignacio Domingo</t>
  </si>
  <si>
    <t xml:space="preserve">Análisis, planeamiento y control </t>
  </si>
  <si>
    <t xml:space="preserve">Planeamiento y Control de Gestión </t>
  </si>
  <si>
    <t>Informática aplicada a la comunicación social II (09)</t>
  </si>
  <si>
    <t>DIAZ, Daniel</t>
  </si>
  <si>
    <t>TORRES, Emmanuel</t>
  </si>
  <si>
    <t>Producción Audiovisual I</t>
  </si>
  <si>
    <t>CORRALES PAREDES, María</t>
  </si>
  <si>
    <t>Producción Audiovisual II</t>
  </si>
  <si>
    <t>Prácticas ludomotrices I</t>
  </si>
  <si>
    <t>Deportes individuales I</t>
  </si>
  <si>
    <t xml:space="preserve">Educación física infantil I </t>
  </si>
  <si>
    <t>Deportes individuales III</t>
  </si>
  <si>
    <t>Gimnasia III (Mujeres)</t>
  </si>
  <si>
    <t>Deportes individuales II</t>
  </si>
  <si>
    <t>Educación física infantil II</t>
  </si>
  <si>
    <t>Prácticas ludomotrices II</t>
  </si>
  <si>
    <t>Enseñanza y Aprendizaje de la Educación Física II</t>
  </si>
  <si>
    <t>Práctica de la Enseñanza III</t>
  </si>
  <si>
    <t>Farmacología III</t>
  </si>
  <si>
    <t xml:space="preserve">Patología </t>
  </si>
  <si>
    <t>DELLA GIUSTINA, Maria Virginia</t>
  </si>
  <si>
    <t>HARTWIG, Luciana Elisa</t>
  </si>
  <si>
    <t>Kinefilaxia</t>
  </si>
  <si>
    <t>MALDONADO, Ariel</t>
  </si>
  <si>
    <t>Ginecología</t>
  </si>
  <si>
    <t>Fisiología</t>
  </si>
  <si>
    <t>PALTENGUI, Gaston Miguel</t>
  </si>
  <si>
    <t>TALBOT SALAZAR, Carmen Enola</t>
  </si>
  <si>
    <t>Salud pública</t>
  </si>
  <si>
    <t>ROCES, Gabriala</t>
  </si>
  <si>
    <t>Técnicas Kinésicas III</t>
  </si>
  <si>
    <t>RICHIARDONE, Gabriela</t>
  </si>
  <si>
    <t>Química biológica</t>
  </si>
  <si>
    <t>HERRERA, Melina Elizabeth</t>
  </si>
  <si>
    <t>Introducción a la práctica final obligatoria</t>
  </si>
  <si>
    <t>PACHECO, Fabio Juliano</t>
  </si>
  <si>
    <t>BRODER, Elsa Valeria</t>
  </si>
  <si>
    <t>Administración de salud</t>
  </si>
  <si>
    <t>VICENTE SENN, Kenny Erwin</t>
  </si>
  <si>
    <t>Clínica de operaroria dental</t>
  </si>
  <si>
    <t>GREGORIO, Natalia</t>
  </si>
  <si>
    <t>Oclusión</t>
  </si>
  <si>
    <t>RIVERA, Hugo Daniel</t>
  </si>
  <si>
    <t>GRUBERT, Diego Andrés</t>
  </si>
  <si>
    <t>Educación Social y Sanitario Preventiva</t>
  </si>
  <si>
    <t>GONZALEZ VITAVAR, Lorena Mariel</t>
  </si>
  <si>
    <t>Histoembriología</t>
  </si>
  <si>
    <t>MARTINES, Eliana Vanesa</t>
  </si>
  <si>
    <t>TOSSO, Rocio</t>
  </si>
  <si>
    <t>Ética y Deontología</t>
  </si>
  <si>
    <t>SANCHEZ BADENAS, Alicia</t>
  </si>
  <si>
    <t>Ética y ejercicio profesional de la Odontología</t>
  </si>
  <si>
    <t>SANCHEZ BADENAS, Alicia Raquel</t>
  </si>
  <si>
    <t>Biología</t>
  </si>
  <si>
    <t>DAVILA PERALTA, Antonio Eduardo</t>
  </si>
  <si>
    <t>Estructura y función I</t>
  </si>
  <si>
    <t>Metodología del Trabajo científico</t>
  </si>
  <si>
    <t>RECALDE ALZUGARAI, Yandira</t>
  </si>
  <si>
    <t>Bioquímica básica y aplicada a la odontología</t>
  </si>
  <si>
    <t xml:space="preserve">RUFANACHT, Carina </t>
  </si>
  <si>
    <t>Microbiología, parasitología e inmunología I</t>
  </si>
  <si>
    <t>Práctica docente II</t>
  </si>
  <si>
    <t>Práctica en ambientes naturales I</t>
  </si>
  <si>
    <t>Gimnasia Artistica I (Mujeres)</t>
  </si>
  <si>
    <t>Gimnasia Artistica I (Varones)</t>
  </si>
  <si>
    <t>Vida en la Naturaleza II</t>
  </si>
  <si>
    <t>Vida en la Naturaleza I</t>
  </si>
  <si>
    <t>SILVA, Micael Alfredo</t>
  </si>
  <si>
    <t>Gimnasia II (Varones) (09)</t>
  </si>
  <si>
    <t>Práctica docente I</t>
  </si>
  <si>
    <t>Gimnasia Artistica II (Mujeres)</t>
  </si>
  <si>
    <t>Gimnasia Artistica II (Varones)</t>
  </si>
  <si>
    <t>Teoría de la Educación Física</t>
  </si>
  <si>
    <t>Posicionamiento epistemiologico en educación</t>
  </si>
  <si>
    <t>FLORES, Valeria</t>
  </si>
  <si>
    <t>PU-PL</t>
  </si>
  <si>
    <t>Filosofía de la Educación</t>
  </si>
  <si>
    <t xml:space="preserve">FALCONIER, Marcelo Enrique </t>
  </si>
  <si>
    <t>Didáctica del inglés II (PI)</t>
  </si>
  <si>
    <t>FERNADEZ, Gladys</t>
  </si>
  <si>
    <t>Bioética</t>
  </si>
  <si>
    <t>Competencias directivas</t>
  </si>
  <si>
    <t>Microbiología, parasitología e inmunología II</t>
  </si>
  <si>
    <t>Gestión Institucional</t>
  </si>
  <si>
    <t>Didáctica General (PI)</t>
  </si>
  <si>
    <t>PEÑA CALSINO, Jazmeheny</t>
  </si>
  <si>
    <t>GOMEZ, Marisa Ileana</t>
  </si>
  <si>
    <t>Arquitectura y organización de computadoras</t>
  </si>
  <si>
    <t>RODRIGUEZ, Dario</t>
  </si>
  <si>
    <t>Técnicas kinésicas II</t>
  </si>
  <si>
    <t>GONZALEZ BUSTAMANTE, Gabriela Rita</t>
  </si>
  <si>
    <t>Trabajo Final Integrador</t>
  </si>
  <si>
    <t>NIKOLAUS, Raúl Enrique</t>
  </si>
  <si>
    <t>Dermatología</t>
  </si>
  <si>
    <t>IRIBAS, José Luis Ismael</t>
  </si>
  <si>
    <t>ACOSTA, Mariel Yael</t>
  </si>
  <si>
    <t>Enfermería en salud mental</t>
  </si>
  <si>
    <t>Psicología del desarrollo II</t>
  </si>
  <si>
    <t>GIMENEZ, Micaela</t>
  </si>
  <si>
    <t>Psicología educacional II</t>
  </si>
  <si>
    <t>Psicología del  aprendizaje</t>
  </si>
  <si>
    <t>Psicología del aprendizaje</t>
  </si>
  <si>
    <t>Economía familiar</t>
  </si>
  <si>
    <t>Informática aplicada a la nutrición I</t>
  </si>
  <si>
    <t>Fisiología I</t>
  </si>
  <si>
    <t>RHYS, Karen Vanesa</t>
  </si>
  <si>
    <t>Materiales dentales II</t>
  </si>
  <si>
    <t>DECCO, Oscar Esteban</t>
  </si>
  <si>
    <t>FIGUEROA, Ivana Mariel</t>
  </si>
  <si>
    <t>Historia de la medicina</t>
  </si>
  <si>
    <t>HEISSENBERG, Daniel Marcelo</t>
  </si>
  <si>
    <t>ROMERO EGÜEZ, Mariela Elizabeth</t>
  </si>
  <si>
    <t>Psicopatología II</t>
  </si>
  <si>
    <t>VAZQUEZ, Leandro</t>
  </si>
  <si>
    <t>Psicopatología I</t>
  </si>
  <si>
    <t>Taller de Observación y Entrevista</t>
  </si>
  <si>
    <t>SUAREZ, Agostina</t>
  </si>
  <si>
    <t xml:space="preserve">FRICK, Edith </t>
  </si>
  <si>
    <t>Psicología General</t>
  </si>
  <si>
    <t xml:space="preserve">Contabilidad gerencial </t>
  </si>
  <si>
    <t>Proyectos de comunicación en las organizaciones I</t>
  </si>
  <si>
    <t>GAJARDO, Romina Julieta</t>
  </si>
  <si>
    <t>Gerontología</t>
  </si>
  <si>
    <t>MAIER, Waldo German</t>
  </si>
  <si>
    <t>Taller de Proyectos</t>
  </si>
  <si>
    <t>GALARZA, Karen</t>
  </si>
  <si>
    <t>FENOY, Norman Peter Angelo</t>
  </si>
  <si>
    <t xml:space="preserve">Observaciones y prácticas generales I </t>
  </si>
  <si>
    <t xml:space="preserve">Medicina preventiva </t>
  </si>
  <si>
    <t>SEGUI, Gabriela Alejandra</t>
  </si>
  <si>
    <t>Ceremonial y Protocolo</t>
  </si>
  <si>
    <t>Correspondencia Empresarial</t>
  </si>
  <si>
    <t>Programas Utilitarios de Oficina</t>
  </si>
  <si>
    <t>Economía II</t>
  </si>
  <si>
    <t>Medios de comunicación y Opinón pública</t>
  </si>
  <si>
    <t xml:space="preserve">Propaganda y publicidad </t>
  </si>
  <si>
    <t>Sociología de la Comunicación</t>
  </si>
  <si>
    <t>Teoría de la Comunicación</t>
  </si>
  <si>
    <t>Comunicación y religión</t>
  </si>
  <si>
    <t>Perspectivas Sociológicas Contemporáneas</t>
  </si>
  <si>
    <t>Seminario de Cultura y Sociedad</t>
  </si>
  <si>
    <t>Odontología en pacientes con discapacidad</t>
  </si>
  <si>
    <t>CORREA, Mariela Liliana</t>
  </si>
  <si>
    <t>RAMIS, Viviana</t>
  </si>
  <si>
    <t>CS-CL</t>
  </si>
  <si>
    <t>Pasantías</t>
  </si>
  <si>
    <t>Trabajo final integrador</t>
  </si>
  <si>
    <t>Práctica en dietética institucional II</t>
  </si>
  <si>
    <t>ASCAINO, Liliana Beatriz</t>
  </si>
  <si>
    <t>RAMALLO, Laura Carolina</t>
  </si>
  <si>
    <t>Semiopatología Médico Kinésica II</t>
  </si>
  <si>
    <t>Urología</t>
  </si>
  <si>
    <t>BRITES BARTUMEUS, Lucas Matias</t>
  </si>
  <si>
    <t>PEREZ, Ariel</t>
  </si>
  <si>
    <t>Fisiología II</t>
  </si>
  <si>
    <t>Estructura y función II</t>
  </si>
  <si>
    <t>ARNOLDS, Werner</t>
  </si>
  <si>
    <t xml:space="preserve">Histología y embriología </t>
  </si>
  <si>
    <t>Taller 1</t>
  </si>
  <si>
    <t>BISHOP, Guillermo Adolfo</t>
  </si>
  <si>
    <t xml:space="preserve">Economía I </t>
  </si>
  <si>
    <t>Deportes colectivos II</t>
  </si>
  <si>
    <t>Hockey II</t>
  </si>
  <si>
    <t>Deportes colectivos I</t>
  </si>
  <si>
    <t xml:space="preserve">Hockey I </t>
  </si>
  <si>
    <t>Economía de las organizaciones</t>
  </si>
  <si>
    <t xml:space="preserve">Administración de servicios de salud </t>
  </si>
  <si>
    <t>Física IV</t>
  </si>
  <si>
    <t>ARNOLDS, Erick</t>
  </si>
  <si>
    <t>Física III</t>
  </si>
  <si>
    <t>LOPEZ, Juan Gabriel</t>
  </si>
  <si>
    <t>Cestoboll II</t>
  </si>
  <si>
    <t>Biomecánica I</t>
  </si>
  <si>
    <t>Práctica en salud pública</t>
  </si>
  <si>
    <t>SCHNEIDER, Gabriel</t>
  </si>
  <si>
    <t>Didáctica Aplicada a la Kinesiología</t>
  </si>
  <si>
    <t>Investigación en odontología</t>
  </si>
  <si>
    <t>Sistemas de Tiempo Real</t>
  </si>
  <si>
    <t>CORTES, Guillermo</t>
  </si>
  <si>
    <t>Robótica y Domótica</t>
  </si>
  <si>
    <t>Introducción a la cosmivisión bíblica</t>
  </si>
  <si>
    <t>Historia del cristianismo</t>
  </si>
  <si>
    <t>Electricidad y Electrónica</t>
  </si>
  <si>
    <t>GIQUEAUX, Jerónimo</t>
  </si>
  <si>
    <t>Física II</t>
  </si>
  <si>
    <t>Antropología Bíblico</t>
  </si>
  <si>
    <t>GRAF, Roy</t>
  </si>
  <si>
    <t>Taller de redacción</t>
  </si>
  <si>
    <t xml:space="preserve">Analisis Matemático I </t>
  </si>
  <si>
    <t>MIROLO, Thelma</t>
  </si>
  <si>
    <t>Matemática Superior</t>
  </si>
  <si>
    <t>Ética, Deontología profesional y Legislación en Enf.</t>
  </si>
  <si>
    <t>SILVA TEXEIRA, Laura Isabel</t>
  </si>
  <si>
    <t>Administración de la Producción y las operaciones</t>
  </si>
  <si>
    <t xml:space="preserve">Gestión de los servicios de enfermería hospitalarios y comunitarios II </t>
  </si>
  <si>
    <t xml:space="preserve">Culto y Adoración </t>
  </si>
  <si>
    <t>GRAFF, Roy</t>
  </si>
  <si>
    <t>Investigación Guiada I</t>
  </si>
  <si>
    <t>Investigación Guiada II</t>
  </si>
  <si>
    <t>Teología Sistemática II</t>
  </si>
  <si>
    <t xml:space="preserve">Corrientes Teológicas Contemporáneas </t>
  </si>
  <si>
    <t xml:space="preserve">Música Sacra </t>
  </si>
  <si>
    <t>Teología Sistemática I</t>
  </si>
  <si>
    <t>Correintes Teológicas Contemporáneas</t>
  </si>
  <si>
    <t>Trabajo Final Abarcador: Tesis</t>
  </si>
  <si>
    <t xml:space="preserve">Antropología bíblico cristiana </t>
  </si>
  <si>
    <t>GRANBERT, German</t>
  </si>
  <si>
    <t>Portugués</t>
  </si>
  <si>
    <t>ANVERSA PEREIRA BORGES, Fernando OLIVEIRA DA SILVA PACHECO, Sandaly</t>
  </si>
  <si>
    <t>Diagnóstico por imágenes</t>
  </si>
  <si>
    <t>GHIRON, Juan Manuel</t>
  </si>
  <si>
    <t xml:space="preserve">Modelos cuantitativos y de optimización </t>
  </si>
  <si>
    <t>Teoría de la Decisión</t>
  </si>
  <si>
    <t xml:space="preserve">Administración de la Producción </t>
  </si>
  <si>
    <t>Administración Financiera</t>
  </si>
  <si>
    <t>Neuropsicología</t>
  </si>
  <si>
    <t>GUTIERREZ SAEZ, Marisel</t>
  </si>
  <si>
    <t>RAIMONDI, Waldina</t>
  </si>
  <si>
    <t>Bromatología y tecnología alimentaria</t>
  </si>
  <si>
    <r>
      <t>Taller de proyectos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(LPS)</t>
    </r>
  </si>
  <si>
    <t>Ciencia y religión</t>
  </si>
  <si>
    <t>Fundamentos de las ciencias de la vida y de la tierra</t>
  </si>
  <si>
    <t>Interpretación bíblica de la historia</t>
  </si>
  <si>
    <t>Fundamentos del cristianismo</t>
  </si>
  <si>
    <t>Introducción general a la Biblia</t>
  </si>
  <si>
    <t>Antropología teológica</t>
  </si>
  <si>
    <t>Soteriología</t>
  </si>
  <si>
    <t>HARILLO, Natali Valeria</t>
  </si>
  <si>
    <t>RODRIGUEZ, Heidi Elizabeth</t>
  </si>
  <si>
    <t>RIVAROLA, Romina</t>
  </si>
  <si>
    <t>Pedagogía de la lengua extranjera (PI)</t>
  </si>
  <si>
    <t>Didáctica del inglés I (PI)</t>
  </si>
  <si>
    <t>Residencia Pedagógica I (PI)</t>
  </si>
  <si>
    <t>Residencia Pedagógica II (PI)</t>
  </si>
  <si>
    <t>Movimientos religiosos Contemporaneos</t>
  </si>
  <si>
    <t>Recursos tecnológicos para traductores</t>
  </si>
  <si>
    <t>HEIN, Milton Ariel</t>
  </si>
  <si>
    <t>Seminario de Actualización Profesional (TPI)</t>
  </si>
  <si>
    <t>Introducción al ejercicio profesional (TPI)</t>
  </si>
  <si>
    <t>Traducción Literaria (TPI)</t>
  </si>
  <si>
    <t>Lengua Inglesa III</t>
  </si>
  <si>
    <t>Traducción económico-financiera (TPI)</t>
  </si>
  <si>
    <t>ABRIL, Ruth</t>
  </si>
  <si>
    <t>Traducción Jurídica (TPI)</t>
  </si>
  <si>
    <t>Lengua inglesa IV</t>
  </si>
  <si>
    <t>Cálculo Financiero</t>
  </si>
  <si>
    <t>Finanzas corporativas</t>
  </si>
  <si>
    <t>Educación para la Familia</t>
  </si>
  <si>
    <t>Filosofia de la Educación Cristiana</t>
  </si>
  <si>
    <t>Antropología y Cosmovisión bíblica cristiana</t>
  </si>
  <si>
    <t>Nutrición</t>
  </si>
  <si>
    <t>GARCIA, Yanina</t>
  </si>
  <si>
    <t>Escatología bíblica</t>
  </si>
  <si>
    <t>Religiones Comparadas</t>
  </si>
  <si>
    <t>Aspectos psicosociales y salud en el ciclo vital</t>
  </si>
  <si>
    <t>Educación para la familia</t>
  </si>
  <si>
    <t>Hogar y familia</t>
  </si>
  <si>
    <t>PRE</t>
  </si>
  <si>
    <t>Fonética inglesa (09)</t>
  </si>
  <si>
    <t>HERTLEIN, Elizabeth</t>
  </si>
  <si>
    <t>KERR, Helen</t>
  </si>
  <si>
    <t>Gramática Inglesa I</t>
  </si>
  <si>
    <t>Gramática Inglesa II</t>
  </si>
  <si>
    <t xml:space="preserve">Gramática Inglesa II </t>
  </si>
  <si>
    <t>Dactilografía Computarizada II</t>
  </si>
  <si>
    <t>Sistemas de Información</t>
  </si>
  <si>
    <t>Sistemas de Apoyo a la Toma de Decisiones</t>
  </si>
  <si>
    <t>ORONA, Priscila</t>
  </si>
  <si>
    <t>PICCINI, Rodrigo</t>
  </si>
  <si>
    <t xml:space="preserve">Gestión de Costos </t>
  </si>
  <si>
    <t>Movimientos Religiosos Contemporaneos</t>
  </si>
  <si>
    <t>Antropología bíblica cristiana</t>
  </si>
  <si>
    <t>Teoría de la Computación</t>
  </si>
  <si>
    <t>Inteligencia Artificial</t>
  </si>
  <si>
    <t>Introducción a la Contabilidad II</t>
  </si>
  <si>
    <t xml:space="preserve">Fundamentos de la Contabilidad </t>
  </si>
  <si>
    <t>BERTELLOTTI, Cintia</t>
  </si>
  <si>
    <t>Programación II</t>
  </si>
  <si>
    <t>Interpretacion Bíblica de la Historia</t>
  </si>
  <si>
    <t>Modelos y Simulaciones</t>
  </si>
  <si>
    <t>Odontología preventiva</t>
  </si>
  <si>
    <t>MIR, Yanina</t>
  </si>
  <si>
    <t>Teología del Pentateuco</t>
  </si>
  <si>
    <t xml:space="preserve">Cosmovisión Bíblica Cristiana </t>
  </si>
  <si>
    <t>Trabajo Final Abarcador: Examen Integrador</t>
  </si>
  <si>
    <t>Taller 2</t>
  </si>
  <si>
    <t>KALBERMATTER, Guillermo</t>
  </si>
  <si>
    <t>PEREZ, Ariel Hernan</t>
  </si>
  <si>
    <t>CORREA VITALE, Ivone</t>
  </si>
  <si>
    <t>Embriolagía e histología</t>
  </si>
  <si>
    <t>NIETO, Mariela</t>
  </si>
  <si>
    <t>Odontopediatría</t>
  </si>
  <si>
    <t>FETTOLLINI, Sandra Maria Silvina</t>
  </si>
  <si>
    <t>ECHEZARRAGA, Ana Verena</t>
  </si>
  <si>
    <t xml:space="preserve">Farmacología </t>
  </si>
  <si>
    <t>SCI 7 Liderazgo y Administración Pastoral</t>
  </si>
  <si>
    <t>Didáctica y Administración Pastoral</t>
  </si>
  <si>
    <t xml:space="preserve">Dinámica Eclesial </t>
  </si>
  <si>
    <t>SCI 4 - Medios y Misión</t>
  </si>
  <si>
    <t>Misión de la Iglesia</t>
  </si>
  <si>
    <t>Psicología Pastoral</t>
  </si>
  <si>
    <t xml:space="preserve">YAÑEZ, Carlos Daniel </t>
  </si>
  <si>
    <t xml:space="preserve">Educación para la salud </t>
  </si>
  <si>
    <t>Interpretación Biblica de la Historia</t>
  </si>
  <si>
    <t>Biomecánica II</t>
  </si>
  <si>
    <t>Física Biomédica</t>
  </si>
  <si>
    <t>Traumatología y ortopedia</t>
  </si>
  <si>
    <t>AVIGLIANO, Néstor Ariel</t>
  </si>
  <si>
    <t>GOMEZ, Martín Eugenio</t>
  </si>
  <si>
    <t>Principios de salud mental</t>
  </si>
  <si>
    <t>DAVILA, Esteban Javier</t>
  </si>
  <si>
    <t>MELGAR, Evangelina</t>
  </si>
  <si>
    <t>Clínica psiquiátrica</t>
  </si>
  <si>
    <t>Historia de los Medios de Comunicación</t>
  </si>
  <si>
    <t>JAPAS, Evangelina</t>
  </si>
  <si>
    <t>Historia universal de las Ideas I</t>
  </si>
  <si>
    <t>Historia Latinoamericana</t>
  </si>
  <si>
    <t xml:space="preserve">Evolución del Pensamiento Socio-económico </t>
  </si>
  <si>
    <t>Estudios organizacionales</t>
  </si>
  <si>
    <t>AT</t>
  </si>
  <si>
    <t>Acompañante Terapéuico II</t>
  </si>
  <si>
    <t>JUNCO, Evelyn</t>
  </si>
  <si>
    <t>Acompañante Terapéutico I</t>
  </si>
  <si>
    <t>Acompañante Terapéutico II</t>
  </si>
  <si>
    <t>Estudios Complementarios y Psicofarmacología</t>
  </si>
  <si>
    <t>RIOS, Luis</t>
  </si>
  <si>
    <t>Prácticas integradas I</t>
  </si>
  <si>
    <t>Prácticas integradas II</t>
  </si>
  <si>
    <t>VELAZQUEZ VIZCARRA, Rodrigo Antonio</t>
  </si>
  <si>
    <t>Clínica Estomatológica</t>
  </si>
  <si>
    <t>MASQUIJO BISIO, Patricia</t>
  </si>
  <si>
    <t>Historia universal de las Ideas II</t>
  </si>
  <si>
    <t>KERBS, Raúl</t>
  </si>
  <si>
    <t>RODRIGUEZ, Nestor</t>
  </si>
  <si>
    <t>Epistemología de la Psicología</t>
  </si>
  <si>
    <t>Antropología Social</t>
  </si>
  <si>
    <t>Epsitemología de la Psicología</t>
  </si>
  <si>
    <t>Taller de práctica prodesional I (PI)</t>
  </si>
  <si>
    <t>Historia de la Civilización Inglesa I</t>
  </si>
  <si>
    <t>Historia de la Civilización Inglesa II</t>
  </si>
  <si>
    <t>Taller de práctica porfesional II (PI)</t>
  </si>
  <si>
    <t>Hisoria de los Estados Unidos de America</t>
  </si>
  <si>
    <t>Lengua Inglesa V</t>
  </si>
  <si>
    <t>Lengua Inglesa VI</t>
  </si>
  <si>
    <t>WIEGAND, Adriana Patricia</t>
  </si>
  <si>
    <t>Taller de práctica profesional II (PI)</t>
  </si>
  <si>
    <t>Historia de los Estados Unidos de America</t>
  </si>
  <si>
    <t>Procesos Básicos y su Aplicación a la Psicología II</t>
  </si>
  <si>
    <t>KINSTLER, Gisela</t>
  </si>
  <si>
    <t>BERNET, Jacobo Omar</t>
  </si>
  <si>
    <t>Procesos Básicos y su Aplicación a la Psicología I</t>
  </si>
  <si>
    <t>Evaluación y Diagnóstico Psicológico</t>
  </si>
  <si>
    <t>MARTINES, Yanina</t>
  </si>
  <si>
    <t>Gestión integral de riesgo civil</t>
  </si>
  <si>
    <t>Investigación en enfermería II</t>
  </si>
  <si>
    <t>Taller de investigación</t>
  </si>
  <si>
    <t>Epidemiología general y nutricional</t>
  </si>
  <si>
    <t xml:space="preserve">VELAZQUEZ VIZCARRA, Rodrigo Antonio </t>
  </si>
  <si>
    <t>Práctica Profesional Contable I (Teoría)</t>
  </si>
  <si>
    <t>Práctica Profesional Contable II (Teoría)</t>
  </si>
  <si>
    <t xml:space="preserve">Derecho Civil </t>
  </si>
  <si>
    <t xml:space="preserve">Fundamentos del derecho aplicado a la gestión </t>
  </si>
  <si>
    <t>Derecho laboral y responsabilidad social</t>
  </si>
  <si>
    <t>Diseño de Investigación en Psicología</t>
  </si>
  <si>
    <t>KRUMM, Gabriela</t>
  </si>
  <si>
    <t>Curriculum</t>
  </si>
  <si>
    <t>KRUMM, Sonia Patricia</t>
  </si>
  <si>
    <t>Didáctica del Nivel Medio y Superior</t>
  </si>
  <si>
    <t>QUINTANA, Viviana</t>
  </si>
  <si>
    <t>Psicología de la comunicación</t>
  </si>
  <si>
    <t>LAGGER, Elizabeth</t>
  </si>
  <si>
    <t>Introducción al servicio solidario</t>
  </si>
  <si>
    <t>TALAVERA, Raul Luis</t>
  </si>
  <si>
    <t xml:space="preserve">Psicología </t>
  </si>
  <si>
    <t>SCURI, Karina Astrid</t>
  </si>
  <si>
    <t>Anatomía y fisiología I</t>
  </si>
  <si>
    <t>Educación física Especial</t>
  </si>
  <si>
    <t>Prácticas Hospitalarias II</t>
  </si>
  <si>
    <t xml:space="preserve">Inglés aplicado a la enfermería </t>
  </si>
  <si>
    <t>Inglés aplicado a las ciencias de la salud</t>
  </si>
  <si>
    <t xml:space="preserve">HARILLO, Natali Valeria </t>
  </si>
  <si>
    <t>Inglés médico</t>
  </si>
  <si>
    <t>Enfoques didácticos contemporáneos</t>
  </si>
  <si>
    <t>LAVOOY, Vanina</t>
  </si>
  <si>
    <t>NIKOLAUS, Raul</t>
  </si>
  <si>
    <t>Psicometría</t>
  </si>
  <si>
    <t>LEMOS de CIUFFARDI, Viviana</t>
  </si>
  <si>
    <t>VALEGA, Melissa</t>
  </si>
  <si>
    <t>Metodología de la Investigación en Psicología</t>
  </si>
  <si>
    <t>Informática Aplicada al Ejercicio Profesional</t>
  </si>
  <si>
    <t>GUTIERREZ, Maricel</t>
  </si>
  <si>
    <t>Inglés III</t>
  </si>
  <si>
    <t>Inglés IV</t>
  </si>
  <si>
    <t>Taller de Redacción II</t>
  </si>
  <si>
    <t>Relaciones humanas y desarrollo de la comunidad</t>
  </si>
  <si>
    <t>Programación en nutrición</t>
  </si>
  <si>
    <t>Laboratorio de posproducción</t>
  </si>
  <si>
    <t>LOPEZ, Amalia Eugenia</t>
  </si>
  <si>
    <t>PINEDO PUYOL, Luis Enrique</t>
  </si>
  <si>
    <t>Animación digital</t>
  </si>
  <si>
    <t>Práctica de la interpretación</t>
  </si>
  <si>
    <t>MACENA, Rocio</t>
  </si>
  <si>
    <t>Introducción a la interpretación (TPI)</t>
  </si>
  <si>
    <t>Psicología de la Salud</t>
  </si>
  <si>
    <t>MAIER, Glenda</t>
  </si>
  <si>
    <t>MAIER, Ingrid</t>
  </si>
  <si>
    <t>Saneamiento ambiental</t>
  </si>
  <si>
    <t>ZITELLI, Sandra Silvina Noemí</t>
  </si>
  <si>
    <t>Técnica dietoterápica I</t>
  </si>
  <si>
    <t>Técnica dietoterápica II</t>
  </si>
  <si>
    <t>CASELLA, Natalia Sofia</t>
  </si>
  <si>
    <t>HATT, Eduardo Juan</t>
  </si>
  <si>
    <t>Semiopatología Quirúrgico II</t>
  </si>
  <si>
    <t>PITANA, Ruben Miton</t>
  </si>
  <si>
    <t>Administración de servicos de salud</t>
  </si>
  <si>
    <t>Psicología Social y Comunitaria I</t>
  </si>
  <si>
    <t>MARCÓN, Osvaldo Agustín</t>
  </si>
  <si>
    <t>TREIYER, Erika</t>
  </si>
  <si>
    <t>Criminología Infanto Juvenil</t>
  </si>
  <si>
    <t>Psicología Social y Comunitaria II</t>
  </si>
  <si>
    <t>Metodología del Trabajo Científico</t>
  </si>
  <si>
    <t>CHAVEZ, Cecilia</t>
  </si>
  <si>
    <t>Administración de Sistemas de Información II</t>
  </si>
  <si>
    <t>Dirección estratégica</t>
  </si>
  <si>
    <t>Técnica de operatoria dental</t>
  </si>
  <si>
    <t>SAN HILARIO, Marcela Andrea</t>
  </si>
  <si>
    <t>Ergonometría y Posturología</t>
  </si>
  <si>
    <t>GAMES, Victor</t>
  </si>
  <si>
    <t>MAYER, Verna</t>
  </si>
  <si>
    <t>Desarrollo socioeconomico y abasto de alimentos</t>
  </si>
  <si>
    <t>Fisiopatología y dietoterapia del niño</t>
  </si>
  <si>
    <t>SALAZAR SAENZ, Noemí Gabriela</t>
  </si>
  <si>
    <t>Prótesis y Ortesis</t>
  </si>
  <si>
    <t>BILBAO, Ariel Ramón</t>
  </si>
  <si>
    <t>Prácticas en Kinefisiatría Cardiorrespiratoria</t>
  </si>
  <si>
    <t>Prácticas en Kinefisiatría Geriátrica</t>
  </si>
  <si>
    <t>Prácticas en Kinefisiatría Neurológica</t>
  </si>
  <si>
    <t>Prácticas en Kinefisiatría Pediátrica</t>
  </si>
  <si>
    <t>Nutrición materno-infantil</t>
  </si>
  <si>
    <t>BAROLI, María José</t>
  </si>
  <si>
    <t>Procesamiento electrónico de datos</t>
  </si>
  <si>
    <t>Evaluación en nutrición</t>
  </si>
  <si>
    <t>MANRIQUE, Gerardo Oscar</t>
  </si>
  <si>
    <t xml:space="preserve">Kinesiología Legal y Laboral </t>
  </si>
  <si>
    <t>ORDOÑEZ, Vanina Elizabeth</t>
  </si>
  <si>
    <t>Técnicas Psicométricas</t>
  </si>
  <si>
    <t>Semiopatología Quirúrgico I</t>
  </si>
  <si>
    <t>Psicología Educacional I</t>
  </si>
  <si>
    <t>MAURE, Marisa</t>
  </si>
  <si>
    <t>BLASSON, Erica</t>
  </si>
  <si>
    <t>Psicología Educacional II</t>
  </si>
  <si>
    <t xml:space="preserve">Apocalipsis </t>
  </si>
  <si>
    <t>Homilética l</t>
  </si>
  <si>
    <t xml:space="preserve">Residencia de Evangelización Pública </t>
  </si>
  <si>
    <t>Epístolas II</t>
  </si>
  <si>
    <t xml:space="preserve">Homilética II </t>
  </si>
  <si>
    <t>Introducción al laboratorio digital</t>
  </si>
  <si>
    <t>Entornos digitales I</t>
  </si>
  <si>
    <t>Consultoria en dirección de comunicación</t>
  </si>
  <si>
    <t>PEÑAFIEL TEJADA, José Andrés</t>
  </si>
  <si>
    <t>Proyecto de comunicación en las organizaciones II</t>
  </si>
  <si>
    <t>SCI 8 Educación y Misión</t>
  </si>
  <si>
    <t>MESA, Carlos</t>
  </si>
  <si>
    <t>MILLA, Rodrigo</t>
  </si>
  <si>
    <t>ZAPATA, Roxana</t>
  </si>
  <si>
    <t>Laboratorio de creatividad e innovación</t>
  </si>
  <si>
    <t>Dirección en comunicación</t>
  </si>
  <si>
    <t>Metodología de la invest. aplicada a la comucicación</t>
  </si>
  <si>
    <t>Portafolio digital profesional</t>
  </si>
  <si>
    <t xml:space="preserve">Comportamiento organizacional y mediación </t>
  </si>
  <si>
    <t>Seminario de Investigación en Inglés I</t>
  </si>
  <si>
    <t>MULONE, María Virginia</t>
  </si>
  <si>
    <t>PERCARA, Antonella</t>
  </si>
  <si>
    <t>Seminario de Investigación en Inglés II</t>
  </si>
  <si>
    <t xml:space="preserve">Biología </t>
  </si>
  <si>
    <t>ZIEGLER, Yanela Yamina</t>
  </si>
  <si>
    <t>Psicología de la Adultez y Vejez</t>
  </si>
  <si>
    <t>Psicología del Desarrollo III</t>
  </si>
  <si>
    <t>LAVOOY, Raul</t>
  </si>
  <si>
    <t>Taller Didáctico</t>
  </si>
  <si>
    <t>Pedagogía</t>
  </si>
  <si>
    <t>Procesos Pedagógicos I (09)</t>
  </si>
  <si>
    <t>Procesos Pedagógicos II (09)</t>
  </si>
  <si>
    <t>Psicología del desarrollo I</t>
  </si>
  <si>
    <t>Psicología Evolutiva I (09)</t>
  </si>
  <si>
    <t>Psicología Evolutiva II (09)</t>
  </si>
  <si>
    <t>Fundamentos de la educación</t>
  </si>
  <si>
    <t>Psicología del adolescente y juventud</t>
  </si>
  <si>
    <t>Pedagogía (PI)</t>
  </si>
  <si>
    <t>Psicología del desarrollo del ciclo vital (PI)</t>
  </si>
  <si>
    <t>Psicología evolutiva de la niñez y adolescencia</t>
  </si>
  <si>
    <t>JUNCO, Evelyn Etel</t>
  </si>
  <si>
    <t>Nutrición y dietoterapia</t>
  </si>
  <si>
    <t>Nutrición en salud pública</t>
  </si>
  <si>
    <t>MIGLIOLI, Maria Veronica</t>
  </si>
  <si>
    <t>Recreación I</t>
  </si>
  <si>
    <t>ORDOÑEZ, Patricio</t>
  </si>
  <si>
    <t>Recreación II</t>
  </si>
  <si>
    <t>Psicología de la Niñez y Adolescencia</t>
  </si>
  <si>
    <t>Teorías del Desarrollo y Psicología de la Infancia</t>
  </si>
  <si>
    <t xml:space="preserve">OTTO, Ronald </t>
  </si>
  <si>
    <t>CARCIA, Monica Gisela</t>
  </si>
  <si>
    <t xml:space="preserve">Educación en enfermería </t>
  </si>
  <si>
    <t>Análisis de la narrativa visual</t>
  </si>
  <si>
    <t>Semiótica</t>
  </si>
  <si>
    <t>Comunicación Estratégica</t>
  </si>
  <si>
    <t xml:space="preserve">OVIEDO, Horacio </t>
  </si>
  <si>
    <t>Psicosociología de las Organizaciones</t>
  </si>
  <si>
    <t xml:space="preserve">Economía IV </t>
  </si>
  <si>
    <t>Comunicación oral y escrita</t>
  </si>
  <si>
    <t>Taller de comunicación</t>
  </si>
  <si>
    <t>Contabilidad IV</t>
  </si>
  <si>
    <t>CALAFIORE, Sergio Arnoldo</t>
  </si>
  <si>
    <t>Informática Aplicada</t>
  </si>
  <si>
    <t>Base de Datos y Diseño Web</t>
  </si>
  <si>
    <t>Programación I</t>
  </si>
  <si>
    <t>Herramientas informáticas para la producción</t>
  </si>
  <si>
    <t>Taller de práctica impositiva</t>
  </si>
  <si>
    <t>Impuestos II</t>
  </si>
  <si>
    <t xml:space="preserve">Práctica Profesional Supervisada </t>
  </si>
  <si>
    <t xml:space="preserve">Introducción a la literatura anglosajona </t>
  </si>
  <si>
    <t>Literatura anglosajona I</t>
  </si>
  <si>
    <t>Lengua Inglesa IX</t>
  </si>
  <si>
    <t>Literatura anglosajona II</t>
  </si>
  <si>
    <t>Lengua Inglesa VIII</t>
  </si>
  <si>
    <t>Lengua Inglesa X</t>
  </si>
  <si>
    <t>Lengua Inglesa x</t>
  </si>
  <si>
    <t>Biología II</t>
  </si>
  <si>
    <t>PEREYRA, Monica</t>
  </si>
  <si>
    <t>RUFANACHT, Carina Alejandra</t>
  </si>
  <si>
    <t>Biología I</t>
  </si>
  <si>
    <t>Derecho Constitucional y Administrativo</t>
  </si>
  <si>
    <t>Derecho Comercial</t>
  </si>
  <si>
    <t>Derecho Societario</t>
  </si>
  <si>
    <t>Derecho Informático</t>
  </si>
  <si>
    <t xml:space="preserve">Concurso y quiebra </t>
  </si>
  <si>
    <t xml:space="preserve">LC </t>
  </si>
  <si>
    <t>Movimientos Religiosos Contemporáneos</t>
  </si>
  <si>
    <t>Práctica Profesional Contable II (Práctica)</t>
  </si>
  <si>
    <t>Movimientos religiosos contemporáneos</t>
  </si>
  <si>
    <t>Fundamentos del Cristianismo</t>
  </si>
  <si>
    <t xml:space="preserve">Procesos y estructuras de las organizaciones </t>
  </si>
  <si>
    <t xml:space="preserve">Base de Datos  </t>
  </si>
  <si>
    <t>Anatomía odontológica específica</t>
  </si>
  <si>
    <t>Alimentación institucional</t>
  </si>
  <si>
    <t>Didáctica aplicada a la nutrición</t>
  </si>
  <si>
    <t xml:space="preserve">Gramática Inglesa III </t>
  </si>
  <si>
    <t>Gramática inglesa IV</t>
  </si>
  <si>
    <t>Gramática inlgesa IV</t>
  </si>
  <si>
    <t>Procesamiento de evaluación de calidad educativo</t>
  </si>
  <si>
    <t>PIOTEVIN, Evelin</t>
  </si>
  <si>
    <t xml:space="preserve">Enfermería comunitaria II </t>
  </si>
  <si>
    <t>Orientación Profética</t>
  </si>
  <si>
    <t xml:space="preserve">Sociología II </t>
  </si>
  <si>
    <t>Análisis y organización de las instituciones</t>
  </si>
  <si>
    <t>POITEVEN, Evelin</t>
  </si>
  <si>
    <t>POITEVIN, Evelin</t>
  </si>
  <si>
    <t xml:space="preserve">Contabilidad agropecuaria </t>
  </si>
  <si>
    <t xml:space="preserve">Impuestos I </t>
  </si>
  <si>
    <t>Sistemas integrados de información</t>
  </si>
  <si>
    <t xml:space="preserve">Analisis Matemático II </t>
  </si>
  <si>
    <t>Análisis Matemático II</t>
  </si>
  <si>
    <t>Introducción al trabajo final de grado</t>
  </si>
  <si>
    <t>Filosofía aplicada a la Enfermería I</t>
  </si>
  <si>
    <t>Derecho Laboral y seguridad social (TPI)</t>
  </si>
  <si>
    <t>DIAZ, Alberto</t>
  </si>
  <si>
    <t>Derecho Civil (TPI)</t>
  </si>
  <si>
    <t>Planeamiento y Control de Gestión</t>
  </si>
  <si>
    <t>Derecho Laboral y seguridad socila (TPI)</t>
  </si>
  <si>
    <t xml:space="preserve">Anatomía y fisiología humana I </t>
  </si>
  <si>
    <t>Corrientes Psicológicas Contemporáneas</t>
  </si>
  <si>
    <t>Corrientes Fundamentales en Psicoterapia</t>
  </si>
  <si>
    <t>Taller de Intervención en Crisis</t>
  </si>
  <si>
    <t>Psicología Diferencial Aplicada</t>
  </si>
  <si>
    <t>Taller de proyectos (LPS)</t>
  </si>
  <si>
    <t xml:space="preserve">Economía II </t>
  </si>
  <si>
    <t>Liderazgo y negociación</t>
  </si>
  <si>
    <t>Evangelización por Impresos</t>
  </si>
  <si>
    <t xml:space="preserve">Residencia de Evangelización por Impresos </t>
  </si>
  <si>
    <t>LCS</t>
  </si>
  <si>
    <t>Informatica Aplicada a la investigación (09)</t>
  </si>
  <si>
    <t>QUINDE CHERREZ, Josué Mauricio</t>
  </si>
  <si>
    <t>BENITEZ GONCALVEZ, Agustin</t>
  </si>
  <si>
    <t>Estadística Aplicada a la Psicología</t>
  </si>
  <si>
    <t>Infotmática Aplicada a la investigación (09)</t>
  </si>
  <si>
    <t>Didáctica del Nivel Inicial y Primario</t>
  </si>
  <si>
    <t>ZAPATA, Karina</t>
  </si>
  <si>
    <t>Residencia Pedagógica</t>
  </si>
  <si>
    <t xml:space="preserve">Física II </t>
  </si>
  <si>
    <t>RACHI, Alicia</t>
  </si>
  <si>
    <t>Vóleibol I</t>
  </si>
  <si>
    <t>RAMOS, Horacio</t>
  </si>
  <si>
    <t>Vóleibol II</t>
  </si>
  <si>
    <t>FCs</t>
  </si>
  <si>
    <t>Trabajo Final Integrador I</t>
  </si>
  <si>
    <t>RICHAUD, Cristina</t>
  </si>
  <si>
    <t>SERPPE, Monica</t>
  </si>
  <si>
    <t>Trabajo Final Integrador II</t>
  </si>
  <si>
    <t xml:space="preserve">Análisis Matemático I </t>
  </si>
  <si>
    <t xml:space="preserve">Lengua Inglesa II  </t>
  </si>
  <si>
    <t>Traducción II (TPI)</t>
  </si>
  <si>
    <t>Lengua Inglesa I</t>
  </si>
  <si>
    <t>Traducción I (TPI)</t>
  </si>
  <si>
    <t>Traducción</t>
  </si>
  <si>
    <t>Lengua española I</t>
  </si>
  <si>
    <t>Lengua castellana II</t>
  </si>
  <si>
    <t xml:space="preserve">Lengua española II </t>
  </si>
  <si>
    <t>Traducción jurídico económico</t>
  </si>
  <si>
    <t xml:space="preserve">Lengua española I </t>
  </si>
  <si>
    <t>Modelos cuantitativos y de optimización</t>
  </si>
  <si>
    <t xml:space="preserve">Teoría de la Decisión </t>
  </si>
  <si>
    <t>Introducción a la Práctica Profesional del Psicologo</t>
  </si>
  <si>
    <t>RIZZO, María Laura</t>
  </si>
  <si>
    <t>Psicología de la Personalidad</t>
  </si>
  <si>
    <t>Educación para la Salud</t>
  </si>
  <si>
    <t>Educación para la salud I</t>
  </si>
  <si>
    <t>Práctica Profesional Supervisada II</t>
  </si>
  <si>
    <t>Filosofía</t>
  </si>
  <si>
    <t xml:space="preserve">Comercialización internacional </t>
  </si>
  <si>
    <t xml:space="preserve">MINGUILLON JACOB, Rodrigo </t>
  </si>
  <si>
    <t>Elementos de Informática</t>
  </si>
  <si>
    <t>Teconología aplicada a la educación</t>
  </si>
  <si>
    <t>Recursos audiovisuales e infomártico</t>
  </si>
  <si>
    <t>Recursos tecnológicos para profesores</t>
  </si>
  <si>
    <t>Gestión de Costos</t>
  </si>
  <si>
    <t>Movimientos Religiosos contemporáneos</t>
  </si>
  <si>
    <t>Recursos audiovisuales e informático</t>
  </si>
  <si>
    <t xml:space="preserve">Antropología bíblica cristiana </t>
  </si>
  <si>
    <t>Embriología e histología</t>
  </si>
  <si>
    <t xml:space="preserve">Método de Evangelización Pública </t>
  </si>
  <si>
    <t>SCI 5 - Misión Urbana</t>
  </si>
  <si>
    <t>Contextualización Misiológica</t>
  </si>
  <si>
    <t>SCI 2 - Dis. En Grupos Pequeños</t>
  </si>
  <si>
    <t>SCI 3 - Servicio Social Comunitario</t>
  </si>
  <si>
    <t>SCI 1 - Ministerios Juveniles</t>
  </si>
  <si>
    <t>Práctica de Ministerios Juveniles</t>
  </si>
  <si>
    <t>Antropología bílbico crisitiana</t>
  </si>
  <si>
    <t>Práctica de Minsterios Juveniles</t>
  </si>
  <si>
    <t xml:space="preserve">SCI 1 - Ministerios Juveniles </t>
  </si>
  <si>
    <t>Práctica profesional y comunitaria supervisada</t>
  </si>
  <si>
    <t>FETTOLLINI, Sandra</t>
  </si>
  <si>
    <t>Bases Psico Neuro Biológicas de la Conducta</t>
  </si>
  <si>
    <t>Quimica I</t>
  </si>
  <si>
    <t>Química II</t>
  </si>
  <si>
    <t>Gimnasia V (Mujeres)</t>
  </si>
  <si>
    <t>Didáctica de la educación física II</t>
  </si>
  <si>
    <t>Didáctica de la educación física I</t>
  </si>
  <si>
    <t>Enseñanza y Aprendizaje de la Educación Física I</t>
  </si>
  <si>
    <t>Práctica de la Enseñanza I</t>
  </si>
  <si>
    <t>Gimnasia IV (Mujeres)</t>
  </si>
  <si>
    <t>Práctica de la Enseñanza II</t>
  </si>
  <si>
    <t>Gimnasia VI (Mujeres)</t>
  </si>
  <si>
    <t>Economía política (09)</t>
  </si>
  <si>
    <t>Infotmática Aplicada II Simulación de Gestión Contable</t>
  </si>
  <si>
    <t>Análisis financiero y presupuestación</t>
  </si>
  <si>
    <t>ESCAMDRIOLO NACKAUZI, Jorge Dario</t>
  </si>
  <si>
    <t>Legislación en Comunicación</t>
  </si>
  <si>
    <t>Derecho Comercial (TPI)</t>
  </si>
  <si>
    <t>Derecho procesal civil y penal (TPI)</t>
  </si>
  <si>
    <t>Derecho comercial</t>
  </si>
  <si>
    <t>Derecho laboral</t>
  </si>
  <si>
    <t>Derecho procesal y penal</t>
  </si>
  <si>
    <t xml:space="preserve">Taller de investigación </t>
  </si>
  <si>
    <t xml:space="preserve">Epidemiología I </t>
  </si>
  <si>
    <t>Expresión oral y lococión (09)</t>
  </si>
  <si>
    <t xml:space="preserve">CS </t>
  </si>
  <si>
    <t>Comunicación radial II (09)</t>
  </si>
  <si>
    <t>Locución I</t>
  </si>
  <si>
    <t>Taller integral de Radio I</t>
  </si>
  <si>
    <t>Locución II</t>
  </si>
  <si>
    <t>Taller integral de Radio II</t>
  </si>
  <si>
    <t>Inglés aplicado a la enfermería</t>
  </si>
  <si>
    <t>Introducción a la educación física (09)</t>
  </si>
  <si>
    <t>Básquetbol II</t>
  </si>
  <si>
    <t>Teoría y Práctica del Entrenamiento II</t>
  </si>
  <si>
    <t>Deportes colectivos III</t>
  </si>
  <si>
    <t>Básquetbol I</t>
  </si>
  <si>
    <t>Teoría y Práctica del Entrenamiento I</t>
  </si>
  <si>
    <t>Fisiología General y Aplicada</t>
  </si>
  <si>
    <t>Deportes colectivos lII</t>
  </si>
  <si>
    <t>SMITH, Rene</t>
  </si>
  <si>
    <t>Lingüística general (PI)</t>
  </si>
  <si>
    <t>Sociolingüística y pragmática (PI)</t>
  </si>
  <si>
    <t>Psicología Profunda I</t>
  </si>
  <si>
    <t>TERPIN AMADO, Eunice</t>
  </si>
  <si>
    <t>CARRIZO, Daniel</t>
  </si>
  <si>
    <t>Psicología Profunda II</t>
  </si>
  <si>
    <t>Informática Aplicada III Simulación de Negocios</t>
  </si>
  <si>
    <t>Desarrollo socioeconómico y abasto de alimentos</t>
  </si>
  <si>
    <t>Informática aplicada a la comunicación social I (09)</t>
  </si>
  <si>
    <t>Psicología Jurídico-Forense I</t>
  </si>
  <si>
    <t>Psicología Jurídico-Forense II</t>
  </si>
  <si>
    <t xml:space="preserve">Contabilidad IV </t>
  </si>
  <si>
    <t>Lengua Inglesa VII</t>
  </si>
  <si>
    <t>ULRICH, Sonia</t>
  </si>
  <si>
    <t>Taller de fotografía</t>
  </si>
  <si>
    <t>UTZ, Kevin</t>
  </si>
  <si>
    <t>Metodología de la Investigación</t>
  </si>
  <si>
    <t>QUINDE CHERREZ, Josue Mauricio</t>
  </si>
  <si>
    <t>Griego II</t>
  </si>
  <si>
    <t>Griego I</t>
  </si>
  <si>
    <t>Griego III</t>
  </si>
  <si>
    <t>Introducción a los Evangelios</t>
  </si>
  <si>
    <t xml:space="preserve">Fuentes Bíblicas </t>
  </si>
  <si>
    <t>Epístolas I</t>
  </si>
  <si>
    <t>Prácitcas en Kinefisiatría Geriátrica</t>
  </si>
  <si>
    <t xml:space="preserve">Ginecología </t>
  </si>
  <si>
    <t xml:space="preserve">Fonética Inglesa II </t>
  </si>
  <si>
    <t>Fonética Inglesa IV</t>
  </si>
  <si>
    <t>Fonética inglesa VI</t>
  </si>
  <si>
    <t>Fonética inglesa VII</t>
  </si>
  <si>
    <t>Literatura Norteamericana (PI)</t>
  </si>
  <si>
    <t>Fonética Inglesa I</t>
  </si>
  <si>
    <t>Fonética Inglesa III</t>
  </si>
  <si>
    <t>Fonética inglesa V</t>
  </si>
  <si>
    <t>SCHNEIDER, Raul Javier</t>
  </si>
  <si>
    <t xml:space="preserve">Nutrición y dietoterapia </t>
  </si>
  <si>
    <t>Práctica Profesional Supervisada</t>
  </si>
  <si>
    <t>Problemáticas contemporáneas en educación</t>
  </si>
  <si>
    <t>Evaluación Educacional</t>
  </si>
  <si>
    <t>Didáctica Especial y Observación</t>
  </si>
  <si>
    <t>Español I</t>
  </si>
  <si>
    <t>Español II</t>
  </si>
  <si>
    <t xml:space="preserve">Procesamiento electrónico de datos </t>
  </si>
  <si>
    <t xml:space="preserve">FCS </t>
  </si>
  <si>
    <t>Clínica de operatoria dental</t>
  </si>
  <si>
    <t>EDIFICIO</t>
  </si>
  <si>
    <t>ACA 1</t>
  </si>
  <si>
    <t>ACA</t>
  </si>
  <si>
    <t>ACA 2</t>
  </si>
  <si>
    <t>ACA 3</t>
  </si>
  <si>
    <t>ACA 4</t>
  </si>
  <si>
    <t>AN 1</t>
  </si>
  <si>
    <t>AULAS NUEVAS</t>
  </si>
  <si>
    <t>AN 2</t>
  </si>
  <si>
    <t>AN 3</t>
  </si>
  <si>
    <t>AN 4</t>
  </si>
  <si>
    <t>AN 5</t>
  </si>
  <si>
    <t>CETEA</t>
  </si>
  <si>
    <t>BIBLIOTECA</t>
  </si>
  <si>
    <t>Cesán</t>
  </si>
  <si>
    <t>LH 1</t>
  </si>
  <si>
    <t>LINCOLN HALL</t>
  </si>
  <si>
    <t>LH 2</t>
  </si>
  <si>
    <t>LH 3</t>
  </si>
  <si>
    <t>LH 4</t>
  </si>
  <si>
    <t>PEF 1</t>
  </si>
  <si>
    <t>PEF 2</t>
  </si>
  <si>
    <t>PEF 3</t>
  </si>
  <si>
    <t>PEF 4</t>
  </si>
  <si>
    <t>Gimnasio</t>
  </si>
  <si>
    <t>Auditorio</t>
  </si>
  <si>
    <t>FCS Verde 1</t>
  </si>
  <si>
    <t>SALUD</t>
  </si>
  <si>
    <t>FCS 8</t>
  </si>
  <si>
    <t>FCS 9</t>
  </si>
  <si>
    <t>FCS 17</t>
  </si>
  <si>
    <t>FCS 18</t>
  </si>
  <si>
    <t>FCS 20</t>
  </si>
  <si>
    <t>FCS 21</t>
  </si>
  <si>
    <t>FCS 22</t>
  </si>
  <si>
    <t>FCS 23</t>
  </si>
  <si>
    <t>FCS 24</t>
  </si>
  <si>
    <t>FCS 25</t>
  </si>
  <si>
    <t>FCS 26</t>
  </si>
  <si>
    <t>FCS 27</t>
  </si>
  <si>
    <t>FCS 28</t>
  </si>
  <si>
    <t>FCS 29</t>
  </si>
  <si>
    <t>FCS 30</t>
  </si>
  <si>
    <t>FCS 31</t>
  </si>
  <si>
    <t>FCS Rojo</t>
  </si>
  <si>
    <t>FCS Verde</t>
  </si>
  <si>
    <t>FCS 3 LAB Anato</t>
  </si>
  <si>
    <t>FCS 4 LAB Fisio</t>
  </si>
  <si>
    <t>FCS 5 LAB Histo</t>
  </si>
  <si>
    <t>FCS 6 LAB Pato</t>
  </si>
  <si>
    <t>FCS 14 LAB Bio</t>
  </si>
  <si>
    <t>FCS 15 LAB Micro bio</t>
  </si>
  <si>
    <t>FCS 19 LAB Nutri</t>
  </si>
  <si>
    <t>FCS LAB Prot I</t>
  </si>
  <si>
    <t>FCS LAB Prot II</t>
  </si>
  <si>
    <t>FCS LAB Prot III</t>
  </si>
  <si>
    <t>FCS LAB Simulación</t>
  </si>
  <si>
    <t>FCS CISS</t>
  </si>
  <si>
    <t>FCS CUAI</t>
  </si>
  <si>
    <t>A5 (Secu)</t>
  </si>
  <si>
    <t>SECUNDARIO</t>
  </si>
  <si>
    <t>A15 (Secu)</t>
  </si>
  <si>
    <t>A17 (Secu)</t>
  </si>
  <si>
    <t>A18 (Secu)</t>
  </si>
  <si>
    <t>A19 (Secu)</t>
  </si>
  <si>
    <t>A26 (Secu)</t>
  </si>
  <si>
    <t>A27 (Secu)</t>
  </si>
  <si>
    <t>LAB 2 (Secu)</t>
  </si>
  <si>
    <t>LAB 3 (Secu)</t>
  </si>
  <si>
    <t>LAB 4 (Secu)</t>
  </si>
  <si>
    <t>LAB Fisica (Secu)</t>
  </si>
  <si>
    <t>Lust (Teo)</t>
  </si>
  <si>
    <t>TEOLÓGICO</t>
  </si>
  <si>
    <t>Riffel (Teo)</t>
  </si>
  <si>
    <t>Westphal (Teo)</t>
  </si>
  <si>
    <t>Schubert (Teo)</t>
  </si>
  <si>
    <t>Town (Teo)</t>
  </si>
  <si>
    <t>Magna (Teo)</t>
  </si>
  <si>
    <t>SUM (Teo)</t>
  </si>
  <si>
    <t>Radio</t>
  </si>
  <si>
    <t>Multimedia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</si>
</sst>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"/>
    <numFmt numFmtId="165" formatCode="&quot;Actualizado:&quot;\ dd/m/yy"/>
  </numFmts>
  <fonts count="3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sz val="26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28"/>
      <color rgb="FFFF0000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sz val="18"/>
      <color theme="0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2"/>
      <color rgb="FFFFC000"/>
      <name val="Calibri"/>
      <family val="2"/>
      <scheme val="minor"/>
    </font>
    <font>
      <sz val="11"/>
      <color theme="1"/>
      <name val="Arial"/>
    </font>
    <font>
      <sz val="11"/>
      <name val="Arial"/>
    </font>
    <font>
      <sz val="11"/>
      <color rgb="FF000000"/>
      <name val="Arial"/>
    </font>
    <font>
      <sz val="11"/>
      <color rgb="FF000000"/>
      <name val="Calibri"/>
      <family val="2"/>
      <scheme val="minor"/>
    </font>
    <font>
      <sz val="12"/>
      <name val="Arial"/>
    </font>
    <font>
      <sz val="10"/>
      <color rgb="FFFF0000"/>
      <name val="Arial"/>
    </font>
    <font>
      <sz val="12"/>
      <color theme="1"/>
      <name val="Arial Narrow"/>
    </font>
    <font>
      <sz val="12"/>
      <name val="Arial Narrow"/>
    </font>
    <font>
      <sz val="11"/>
      <color rgb="FFFFFFFF"/>
      <name val="Calibri"/>
      <scheme val="minor"/>
    </font>
    <font>
      <b/>
      <sz val="12"/>
      <color rgb="FFFFC000"/>
      <name val="Calibri"/>
    </font>
    <font>
      <b/>
      <sz val="11"/>
      <color rgb="FFFFFFFF"/>
      <name val="Calibri"/>
    </font>
    <font>
      <sz val="11"/>
      <color rgb="FFFFFFFF"/>
      <name val="Calibri"/>
    </font>
    <font>
      <b/>
      <sz val="11"/>
      <color theme="0"/>
      <name val="Calibri"/>
    </font>
  </fonts>
  <fills count="17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FF99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77111117893"/>
        <bgColor rgb="FF000000"/>
      </patternFill>
    </fill>
    <fill>
      <patternFill patternType="solid">
        <fgColor theme="0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17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7" fillId="12" borderId="0" xfId="0" quotePrefix="1" applyFont="1" applyFill="1" applyAlignment="1">
      <alignment vertical="top" wrapText="1"/>
    </xf>
    <xf numFmtId="0" fontId="0" fillId="12" borderId="0" xfId="0" applyFill="1"/>
    <xf numFmtId="14" fontId="10" fillId="5" borderId="0" xfId="0" applyNumberFormat="1" applyFont="1" applyFill="1" applyAlignment="1">
      <alignment horizontal="center" vertical="center"/>
    </xf>
    <xf numFmtId="14" fontId="10" fillId="5" borderId="0" xfId="0" applyNumberFormat="1" applyFont="1" applyFill="1" applyAlignment="1">
      <alignment vertical="center"/>
    </xf>
    <xf numFmtId="0" fontId="0" fillId="5" borderId="0" xfId="0" applyFill="1"/>
    <xf numFmtId="0" fontId="12" fillId="5" borderId="0" xfId="0" applyFont="1" applyFill="1" applyAlignment="1">
      <alignment horizontal="center" vertical="center"/>
    </xf>
    <xf numFmtId="0" fontId="8" fillId="0" borderId="0" xfId="0" applyFont="1"/>
    <xf numFmtId="14" fontId="9" fillId="14" borderId="12" xfId="0" applyNumberFormat="1" applyFont="1" applyFill="1" applyBorder="1" applyAlignment="1">
      <alignment horizontal="center" vertical="center"/>
    </xf>
    <xf numFmtId="0" fontId="9" fillId="15" borderId="11" xfId="0" applyFont="1" applyFill="1" applyBorder="1" applyAlignment="1">
      <alignment horizontal="center"/>
    </xf>
    <xf numFmtId="0" fontId="9" fillId="15" borderId="11" xfId="0" applyFont="1" applyFill="1" applyBorder="1" applyAlignment="1">
      <alignment horizontal="left" vertical="center"/>
    </xf>
    <xf numFmtId="0" fontId="9" fillId="13" borderId="11" xfId="0" applyFont="1" applyFill="1" applyBorder="1" applyAlignment="1">
      <alignment horizontal="left" vertical="center"/>
    </xf>
    <xf numFmtId="0" fontId="9" fillId="13" borderId="11" xfId="0" applyFont="1" applyFill="1" applyBorder="1" applyAlignment="1">
      <alignment horizontal="center" vertical="center"/>
    </xf>
    <xf numFmtId="0" fontId="9" fillId="13" borderId="11" xfId="0" applyFont="1" applyFill="1" applyBorder="1" applyAlignment="1">
      <alignment horizontal="center"/>
    </xf>
    <xf numFmtId="0" fontId="8" fillId="12" borderId="0" xfId="0" applyFont="1" applyFill="1"/>
    <xf numFmtId="0" fontId="0" fillId="7" borderId="0" xfId="0" applyFill="1"/>
    <xf numFmtId="0" fontId="5" fillId="0" borderId="0" xfId="0" applyFont="1"/>
    <xf numFmtId="0" fontId="5" fillId="7" borderId="0" xfId="0" applyFont="1" applyFill="1"/>
    <xf numFmtId="0" fontId="0" fillId="0" borderId="8" xfId="0" applyBorder="1"/>
    <xf numFmtId="0" fontId="6" fillId="0" borderId="6" xfId="0" applyFont="1" applyBorder="1"/>
    <xf numFmtId="0" fontId="6" fillId="7" borderId="3" xfId="0" applyFont="1" applyFill="1" applyBorder="1"/>
    <xf numFmtId="0" fontId="6" fillId="0" borderId="4" xfId="0" applyFont="1" applyBorder="1"/>
    <xf numFmtId="0" fontId="6" fillId="7" borderId="1" xfId="0" applyFont="1" applyFill="1" applyBorder="1"/>
    <xf numFmtId="0" fontId="1" fillId="0" borderId="0" xfId="0" applyFont="1"/>
    <xf numFmtId="0" fontId="1" fillId="7" borderId="0" xfId="0" applyFont="1" applyFill="1"/>
    <xf numFmtId="0" fontId="0" fillId="3" borderId="0" xfId="0" applyFill="1"/>
    <xf numFmtId="0" fontId="0" fillId="6" borderId="0" xfId="0" applyFill="1"/>
    <xf numFmtId="0" fontId="7" fillId="0" borderId="0" xfId="0" applyFont="1"/>
    <xf numFmtId="0" fontId="7" fillId="3" borderId="0" xfId="0" applyFont="1" applyFill="1"/>
    <xf numFmtId="0" fontId="7" fillId="7" borderId="0" xfId="0" applyFont="1" applyFill="1"/>
    <xf numFmtId="0" fontId="5" fillId="6" borderId="0" xfId="0" applyFont="1" applyFill="1"/>
    <xf numFmtId="0" fontId="0" fillId="9" borderId="0" xfId="0" applyFill="1"/>
    <xf numFmtId="0" fontId="6" fillId="0" borderId="0" xfId="0" applyFont="1"/>
    <xf numFmtId="0" fontId="6" fillId="7" borderId="0" xfId="0" applyFont="1" applyFill="1"/>
    <xf numFmtId="0" fontId="1" fillId="3" borderId="0" xfId="0" applyFont="1" applyFill="1"/>
    <xf numFmtId="0" fontId="0" fillId="0" borderId="0" xfId="0" applyAlignment="1">
      <alignment vertical="center"/>
    </xf>
    <xf numFmtId="0" fontId="0" fillId="7" borderId="0" xfId="0" applyFill="1" applyAlignment="1">
      <alignment vertical="center"/>
    </xf>
    <xf numFmtId="0" fontId="5" fillId="9" borderId="0" xfId="0" applyFont="1" applyFill="1"/>
    <xf numFmtId="0" fontId="1" fillId="6" borderId="0" xfId="0" applyFont="1" applyFill="1"/>
    <xf numFmtId="0" fontId="5" fillId="3" borderId="0" xfId="0" applyFont="1" applyFill="1"/>
    <xf numFmtId="0" fontId="5" fillId="4" borderId="0" xfId="0" applyFont="1" applyFill="1"/>
    <xf numFmtId="0" fontId="0" fillId="10" borderId="0" xfId="0" applyFill="1"/>
    <xf numFmtId="0" fontId="0" fillId="11" borderId="0" xfId="0" applyFill="1"/>
    <xf numFmtId="0" fontId="5" fillId="10" borderId="0" xfId="0" applyFont="1" applyFill="1"/>
    <xf numFmtId="0" fontId="0" fillId="4" borderId="0" xfId="0" applyFill="1"/>
    <xf numFmtId="0" fontId="6" fillId="3" borderId="0" xfId="0" applyFont="1" applyFill="1"/>
    <xf numFmtId="14" fontId="5" fillId="0" borderId="0" xfId="0" applyNumberFormat="1" applyFont="1"/>
    <xf numFmtId="0" fontId="15" fillId="15" borderId="12" xfId="0" applyFont="1" applyFill="1" applyBorder="1" applyAlignment="1">
      <alignment horizontal="left"/>
    </xf>
    <xf numFmtId="0" fontId="9" fillId="15" borderId="11" xfId="0" applyFont="1" applyFill="1" applyBorder="1" applyAlignment="1">
      <alignment horizontal="left"/>
    </xf>
    <xf numFmtId="0" fontId="14" fillId="12" borderId="0" xfId="0" applyFont="1" applyFill="1" applyAlignment="1">
      <alignment vertical="top" wrapText="1"/>
    </xf>
    <xf numFmtId="164" fontId="20" fillId="7" borderId="4" xfId="1" applyNumberFormat="1" applyFont="1" applyFill="1" applyBorder="1" applyAlignment="1">
      <alignment horizontal="center"/>
    </xf>
    <xf numFmtId="2" fontId="20" fillId="7" borderId="1" xfId="0" applyNumberFormat="1" applyFont="1" applyFill="1" applyBorder="1" applyAlignment="1">
      <alignment horizontal="center"/>
    </xf>
    <xf numFmtId="0" fontId="20" fillId="7" borderId="1" xfId="0" applyFont="1" applyFill="1" applyBorder="1" applyAlignment="1">
      <alignment horizontal="center"/>
    </xf>
    <xf numFmtId="0" fontId="20" fillId="7" borderId="1" xfId="0" applyFont="1" applyFill="1" applyBorder="1" applyAlignment="1">
      <alignment horizontal="center" vertical="center"/>
    </xf>
    <xf numFmtId="0" fontId="20" fillId="7" borderId="1" xfId="0" applyFont="1" applyFill="1" applyBorder="1" applyAlignment="1">
      <alignment horizontal="left"/>
    </xf>
    <xf numFmtId="164" fontId="20" fillId="0" borderId="4" xfId="1" applyNumberFormat="1" applyFont="1" applyBorder="1" applyAlignment="1">
      <alignment horizontal="center"/>
    </xf>
    <xf numFmtId="2" fontId="20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/>
    </xf>
    <xf numFmtId="2" fontId="20" fillId="8" borderId="1" xfId="0" applyNumberFormat="1" applyFont="1" applyFill="1" applyBorder="1" applyAlignment="1">
      <alignment horizontal="center"/>
    </xf>
    <xf numFmtId="0" fontId="20" fillId="8" borderId="1" xfId="0" applyFont="1" applyFill="1" applyBorder="1" applyAlignment="1">
      <alignment horizontal="center"/>
    </xf>
    <xf numFmtId="0" fontId="20" fillId="8" borderId="1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left"/>
    </xf>
    <xf numFmtId="0" fontId="21" fillId="8" borderId="1" xfId="0" applyFont="1" applyFill="1" applyBorder="1"/>
    <xf numFmtId="2" fontId="20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/>
    </xf>
    <xf numFmtId="14" fontId="20" fillId="0" borderId="1" xfId="0" applyNumberFormat="1" applyFont="1" applyBorder="1" applyAlignment="1">
      <alignment horizontal="center"/>
    </xf>
    <xf numFmtId="2" fontId="20" fillId="8" borderId="1" xfId="0" applyNumberFormat="1" applyFont="1" applyFill="1" applyBorder="1" applyAlignment="1">
      <alignment horizontal="center" vertical="center"/>
    </xf>
    <xf numFmtId="0" fontId="21" fillId="8" borderId="1" xfId="0" applyFont="1" applyFill="1" applyBorder="1" applyAlignment="1">
      <alignment horizontal="center"/>
    </xf>
    <xf numFmtId="164" fontId="20" fillId="0" borderId="6" xfId="1" applyNumberFormat="1" applyFont="1" applyBorder="1" applyAlignment="1">
      <alignment horizontal="center"/>
    </xf>
    <xf numFmtId="2" fontId="20" fillId="0" borderId="3" xfId="0" applyNumberFormat="1" applyFont="1" applyBorder="1" applyAlignment="1">
      <alignment horizontal="center"/>
    </xf>
    <xf numFmtId="0" fontId="20" fillId="0" borderId="3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/>
    </xf>
    <xf numFmtId="0" fontId="20" fillId="0" borderId="3" xfId="0" applyFont="1" applyBorder="1" applyAlignment="1">
      <alignment horizontal="left"/>
    </xf>
    <xf numFmtId="0" fontId="21" fillId="8" borderId="1" xfId="0" applyFont="1" applyFill="1" applyBorder="1" applyAlignment="1">
      <alignment horizontal="center" vertical="center"/>
    </xf>
    <xf numFmtId="0" fontId="22" fillId="8" borderId="1" xfId="0" applyFont="1" applyFill="1" applyBorder="1"/>
    <xf numFmtId="0" fontId="21" fillId="0" borderId="1" xfId="0" applyFont="1" applyBorder="1" applyAlignment="1">
      <alignment horizontal="center" vertical="center"/>
    </xf>
    <xf numFmtId="164" fontId="19" fillId="0" borderId="4" xfId="1" applyNumberFormat="1" applyFont="1" applyBorder="1" applyAlignment="1">
      <alignment horizontal="center"/>
    </xf>
    <xf numFmtId="2" fontId="19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left"/>
    </xf>
    <xf numFmtId="0" fontId="21" fillId="8" borderId="1" xfId="0" applyFont="1" applyFill="1" applyBorder="1" applyAlignment="1">
      <alignment horizontal="left"/>
    </xf>
    <xf numFmtId="0" fontId="21" fillId="7" borderId="1" xfId="0" applyFont="1" applyFill="1" applyBorder="1" applyAlignment="1">
      <alignment horizontal="center" wrapText="1"/>
    </xf>
    <xf numFmtId="0" fontId="21" fillId="0" borderId="1" xfId="0" applyFont="1" applyBorder="1" applyAlignment="1">
      <alignment horizontal="center" wrapText="1"/>
    </xf>
    <xf numFmtId="0" fontId="0" fillId="7" borderId="1" xfId="0" applyFill="1" applyBorder="1" applyAlignment="1">
      <alignment horizontal="center" vertical="center"/>
    </xf>
    <xf numFmtId="0" fontId="5" fillId="8" borderId="1" xfId="0" applyFont="1" applyFill="1" applyBorder="1"/>
    <xf numFmtId="0" fontId="20" fillId="8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/>
    </xf>
    <xf numFmtId="0" fontId="20" fillId="0" borderId="4" xfId="0" applyFont="1" applyBorder="1" applyAlignment="1">
      <alignment horizontal="center" vertical="center"/>
    </xf>
    <xf numFmtId="0" fontId="21" fillId="7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left"/>
    </xf>
    <xf numFmtId="164" fontId="20" fillId="0" borderId="4" xfId="1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Border="1" applyAlignment="1">
      <alignment vertical="center"/>
    </xf>
    <xf numFmtId="0" fontId="22" fillId="0" borderId="1" xfId="0" applyFont="1" applyBorder="1"/>
    <xf numFmtId="164" fontId="19" fillId="7" borderId="4" xfId="1" applyNumberFormat="1" applyFont="1" applyFill="1" applyBorder="1" applyAlignment="1">
      <alignment horizontal="center"/>
    </xf>
    <xf numFmtId="2" fontId="20" fillId="7" borderId="1" xfId="0" applyNumberFormat="1" applyFont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center"/>
    </xf>
    <xf numFmtId="0" fontId="23" fillId="7" borderId="1" xfId="0" applyFont="1" applyFill="1" applyBorder="1" applyAlignment="1">
      <alignment horizontal="left"/>
    </xf>
    <xf numFmtId="0" fontId="23" fillId="0" borderId="1" xfId="0" applyFont="1" applyBorder="1" applyAlignment="1">
      <alignment horizontal="left"/>
    </xf>
    <xf numFmtId="0" fontId="21" fillId="0" borderId="1" xfId="0" applyFont="1" applyBorder="1" applyAlignment="1">
      <alignment vertical="center"/>
    </xf>
    <xf numFmtId="0" fontId="21" fillId="7" borderId="1" xfId="0" applyFont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4" fillId="8" borderId="1" xfId="0" applyFont="1" applyFill="1" applyBorder="1" applyAlignment="1">
      <alignment horizontal="center"/>
    </xf>
    <xf numFmtId="14" fontId="20" fillId="0" borderId="1" xfId="0" applyNumberFormat="1" applyFont="1" applyBorder="1" applyAlignment="1">
      <alignment horizontal="left"/>
    </xf>
    <xf numFmtId="0" fontId="24" fillId="0" borderId="1" xfId="0" applyFont="1" applyBorder="1" applyAlignment="1">
      <alignment horizontal="center"/>
    </xf>
    <xf numFmtId="2" fontId="19" fillId="8" borderId="1" xfId="0" applyNumberFormat="1" applyFont="1" applyFill="1" applyBorder="1" applyAlignment="1">
      <alignment horizontal="center"/>
    </xf>
    <xf numFmtId="2" fontId="19" fillId="0" borderId="1" xfId="0" applyNumberFormat="1" applyFont="1" applyBorder="1" applyAlignment="1">
      <alignment horizontal="center"/>
    </xf>
    <xf numFmtId="0" fontId="24" fillId="7" borderId="1" xfId="0" applyFont="1" applyFill="1" applyBorder="1" applyAlignment="1">
      <alignment horizontal="center"/>
    </xf>
    <xf numFmtId="0" fontId="20" fillId="7" borderId="1" xfId="0" applyFont="1" applyFill="1" applyBorder="1" applyAlignment="1">
      <alignment horizontal="left" vertical="center"/>
    </xf>
    <xf numFmtId="0" fontId="20" fillId="8" borderId="4" xfId="0" applyFont="1" applyFill="1" applyBorder="1" applyAlignment="1">
      <alignment horizontal="left"/>
    </xf>
    <xf numFmtId="2" fontId="19" fillId="8" borderId="1" xfId="0" applyNumberFormat="1" applyFont="1" applyFill="1" applyBorder="1" applyAlignment="1">
      <alignment horizontal="center" vertical="center"/>
    </xf>
    <xf numFmtId="0" fontId="21" fillId="7" borderId="1" xfId="0" applyFont="1" applyFill="1" applyBorder="1" applyAlignment="1">
      <alignment vertical="center"/>
    </xf>
    <xf numFmtId="0" fontId="20" fillId="7" borderId="1" xfId="0" applyFont="1" applyFill="1" applyBorder="1" applyAlignment="1">
      <alignment vertical="center"/>
    </xf>
    <xf numFmtId="0" fontId="20" fillId="8" borderId="6" xfId="0" applyFont="1" applyFill="1" applyBorder="1" applyAlignment="1">
      <alignment horizontal="center"/>
    </xf>
    <xf numFmtId="0" fontId="20" fillId="8" borderId="6" xfId="0" applyFont="1" applyFill="1" applyBorder="1" applyAlignment="1">
      <alignment horizontal="left"/>
    </xf>
    <xf numFmtId="164" fontId="20" fillId="7" borderId="9" xfId="1" applyNumberFormat="1" applyFont="1" applyFill="1" applyBorder="1" applyAlignment="1">
      <alignment horizontal="center"/>
    </xf>
    <xf numFmtId="0" fontId="20" fillId="0" borderId="5" xfId="0" applyFont="1" applyBorder="1" applyAlignment="1">
      <alignment horizontal="center"/>
    </xf>
    <xf numFmtId="2" fontId="20" fillId="8" borderId="2" xfId="0" applyNumberFormat="1" applyFont="1" applyFill="1" applyBorder="1" applyAlignment="1">
      <alignment horizontal="center"/>
    </xf>
    <xf numFmtId="0" fontId="20" fillId="8" borderId="10" xfId="0" applyFont="1" applyFill="1" applyBorder="1" applyAlignment="1">
      <alignment horizontal="center"/>
    </xf>
    <xf numFmtId="0" fontId="20" fillId="8" borderId="2" xfId="0" applyFont="1" applyFill="1" applyBorder="1" applyAlignment="1">
      <alignment horizontal="center"/>
    </xf>
    <xf numFmtId="0" fontId="20" fillId="8" borderId="2" xfId="0" applyFont="1" applyFill="1" applyBorder="1" applyAlignment="1">
      <alignment horizontal="center" vertical="center"/>
    </xf>
    <xf numFmtId="0" fontId="20" fillId="8" borderId="10" xfId="0" applyFont="1" applyFill="1" applyBorder="1" applyAlignment="1">
      <alignment horizontal="left"/>
    </xf>
    <xf numFmtId="0" fontId="0" fillId="3" borderId="0" xfId="0" applyFill="1" applyAlignment="1">
      <alignment vertical="center"/>
    </xf>
    <xf numFmtId="0" fontId="20" fillId="0" borderId="1" xfId="0" applyFont="1" applyBorder="1"/>
    <xf numFmtId="0" fontId="20" fillId="7" borderId="1" xfId="0" applyFont="1" applyFill="1" applyBorder="1"/>
    <xf numFmtId="0" fontId="20" fillId="8" borderId="1" xfId="0" applyFont="1" applyFill="1" applyBorder="1"/>
    <xf numFmtId="0" fontId="21" fillId="0" borderId="1" xfId="0" applyFont="1" applyBorder="1"/>
    <xf numFmtId="0" fontId="21" fillId="7" borderId="1" xfId="0" applyFont="1" applyFill="1" applyBorder="1"/>
    <xf numFmtId="0" fontId="19" fillId="0" borderId="1" xfId="0" applyFont="1" applyBorder="1"/>
    <xf numFmtId="0" fontId="20" fillId="0" borderId="3" xfId="0" applyFont="1" applyBorder="1"/>
    <xf numFmtId="0" fontId="21" fillId="0" borderId="3" xfId="0" applyFont="1" applyBorder="1"/>
    <xf numFmtId="0" fontId="20" fillId="5" borderId="1" xfId="2" applyFont="1" applyFill="1" applyBorder="1"/>
    <xf numFmtId="0" fontId="20" fillId="7" borderId="1" xfId="2" applyFont="1" applyFill="1" applyBorder="1"/>
    <xf numFmtId="0" fontId="20" fillId="0" borderId="4" xfId="0" applyFont="1" applyBorder="1"/>
    <xf numFmtId="0" fontId="20" fillId="0" borderId="5" xfId="0" applyFont="1" applyBorder="1"/>
    <xf numFmtId="0" fontId="23" fillId="0" borderId="1" xfId="0" applyFont="1" applyBorder="1"/>
    <xf numFmtId="0" fontId="23" fillId="7" borderId="1" xfId="0" applyFont="1" applyFill="1" applyBorder="1"/>
    <xf numFmtId="0" fontId="20" fillId="0" borderId="1" xfId="2" applyFont="1" applyBorder="1"/>
    <xf numFmtId="0" fontId="25" fillId="7" borderId="1" xfId="0" applyFont="1" applyFill="1" applyBorder="1"/>
    <xf numFmtId="0" fontId="26" fillId="7" borderId="1" xfId="2" applyFont="1" applyFill="1" applyBorder="1"/>
    <xf numFmtId="0" fontId="20" fillId="16" borderId="1" xfId="0" applyFont="1" applyFill="1" applyBorder="1"/>
    <xf numFmtId="0" fontId="21" fillId="16" borderId="1" xfId="0" applyFont="1" applyFill="1" applyBorder="1"/>
    <xf numFmtId="0" fontId="21" fillId="0" borderId="0" xfId="0" applyFont="1"/>
    <xf numFmtId="0" fontId="20" fillId="0" borderId="0" xfId="0" applyFont="1"/>
    <xf numFmtId="0" fontId="19" fillId="7" borderId="1" xfId="0" applyFont="1" applyFill="1" applyBorder="1"/>
    <xf numFmtId="0" fontId="20" fillId="2" borderId="1" xfId="0" applyFont="1" applyFill="1" applyBorder="1"/>
    <xf numFmtId="0" fontId="20" fillId="8" borderId="6" xfId="0" applyFont="1" applyFill="1" applyBorder="1"/>
    <xf numFmtId="0" fontId="20" fillId="8" borderId="10" xfId="0" applyFont="1" applyFill="1" applyBorder="1"/>
    <xf numFmtId="0" fontId="20" fillId="0" borderId="7" xfId="0" applyFont="1" applyBorder="1"/>
    <xf numFmtId="0" fontId="21" fillId="0" borderId="7" xfId="0" applyFont="1" applyBorder="1"/>
    <xf numFmtId="0" fontId="20" fillId="8" borderId="0" xfId="0" applyFont="1" applyFill="1"/>
    <xf numFmtId="0" fontId="20" fillId="8" borderId="6" xfId="0" applyFont="1" applyFill="1" applyBorder="1" applyAlignment="1">
      <alignment horizontal="center" vertical="center"/>
    </xf>
    <xf numFmtId="0" fontId="21" fillId="8" borderId="6" xfId="0" applyFont="1" applyFill="1" applyBorder="1" applyAlignment="1">
      <alignment horizontal="center"/>
    </xf>
    <xf numFmtId="0" fontId="21" fillId="8" borderId="6" xfId="0" applyFont="1" applyFill="1" applyBorder="1"/>
    <xf numFmtId="0" fontId="21" fillId="8" borderId="4" xfId="0" applyFont="1" applyFill="1" applyBorder="1"/>
    <xf numFmtId="0" fontId="21" fillId="8" borderId="4" xfId="0" applyFont="1" applyFill="1" applyBorder="1" applyAlignment="1">
      <alignment horizontal="center"/>
    </xf>
    <xf numFmtId="2" fontId="20" fillId="8" borderId="5" xfId="0" applyNumberFormat="1" applyFont="1" applyFill="1" applyBorder="1" applyAlignment="1">
      <alignment horizontal="center" vertical="center"/>
    </xf>
    <xf numFmtId="0" fontId="20" fillId="7" borderId="4" xfId="0" applyFont="1" applyFill="1" applyBorder="1"/>
    <xf numFmtId="0" fontId="20" fillId="7" borderId="4" xfId="0" applyFont="1" applyFill="1" applyBorder="1" applyAlignment="1">
      <alignment horizontal="center"/>
    </xf>
    <xf numFmtId="0" fontId="20" fillId="7" borderId="13" xfId="0" applyFont="1" applyFill="1" applyBorder="1"/>
    <xf numFmtId="0" fontId="20" fillId="7" borderId="4" xfId="0" applyFont="1" applyFill="1" applyBorder="1" applyAlignment="1">
      <alignment horizontal="left"/>
    </xf>
    <xf numFmtId="14" fontId="16" fillId="12" borderId="0" xfId="0" applyNumberFormat="1" applyFont="1" applyFill="1" applyAlignment="1">
      <alignment horizontal="center" vertical="center"/>
    </xf>
    <xf numFmtId="165" fontId="13" fillId="12" borderId="0" xfId="0" applyNumberFormat="1" applyFont="1" applyFill="1" applyAlignment="1" applyProtection="1">
      <alignment horizontal="center" vertical="center"/>
      <protection locked="0"/>
    </xf>
    <xf numFmtId="0" fontId="17" fillId="12" borderId="0" xfId="0" quotePrefix="1" applyFont="1" applyFill="1" applyAlignment="1">
      <alignment horizontal="left" vertical="top" wrapText="1"/>
    </xf>
    <xf numFmtId="0" fontId="31" fillId="12" borderId="0" xfId="0" applyFont="1" applyFill="1" applyAlignment="1">
      <alignment horizontal="left" vertical="top" wrapText="1"/>
    </xf>
  </cellXfs>
  <cellStyles count="3">
    <cellStyle name="Normal" xfId="0" builtinId="0"/>
    <cellStyle name="Normal 2" xfId="2" xr:uid="{34A861D1-2F05-4C05-A9BA-DC4225D10FB4}"/>
    <cellStyle name="Normal 3" xfId="1" xr:uid="{CC094771-A763-42A0-92BB-23E96D056805}"/>
  </cellStyles>
  <dxfs count="17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color auto="1"/>
        <name val="Arial"/>
        <family val="2"/>
        <scheme val="none"/>
      </font>
      <alignment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  <protection locked="0" hidden="0"/>
    </dxf>
    <dxf>
      <font>
        <color auto="1"/>
        <name val="Arial"/>
        <family val="2"/>
        <scheme val="none"/>
      </font>
      <alignment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rgb="FF000000"/>
          <bgColor rgb="FFCCFF99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rgb="FF000000"/>
          <bgColor rgb="FFCCFF99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rgb="FF000000"/>
          <bgColor rgb="FFCCFF99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rgb="FF000000"/>
          <bgColor rgb="FFCCFF99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2" formatCode="0.00"/>
      <fill>
        <patternFill patternType="solid">
          <fgColor rgb="FF000000"/>
          <bgColor rgb="FFCCFF99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2" formatCode="0.00"/>
      <fill>
        <patternFill patternType="solid">
          <fgColor rgb="FF000000"/>
          <bgColor rgb="FFCCFF99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64" formatCode="dd/mm"/>
      <fill>
        <patternFill patternType="solid">
          <fgColor indexed="64"/>
          <bgColor rgb="FFCCFF99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64" formatCode="dd/mm"/>
      <fill>
        <patternFill patternType="solid">
          <fgColor indexed="64"/>
          <bgColor rgb="FFCCFF99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64" formatCode="dd/mm"/>
      <fill>
        <patternFill patternType="solid">
          <fgColor indexed="64"/>
          <bgColor rgb="FFCCFF99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>
        <bottom style="thin">
          <color indexed="64"/>
        </bottom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none"/>
      </font>
      <fill>
        <patternFill patternType="solid">
          <fgColor rgb="FF000000"/>
          <bgColor theme="3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</dxfs>
  <tableStyles count="0" defaultTableStyle="TableStyleMedium2" defaultPivotStyle="PivotStyleLight16"/>
  <colors>
    <mruColors>
      <color rgb="FFCCFF99"/>
      <color rgb="FFCCFF66"/>
      <color rgb="FF00FF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A7D9A83-B267-4163-90AF-FF7578C7EEE0}" name="Tabla1" displayName="Tabla1" ref="B5:L1819" totalsRowShown="0" headerRowDxfId="16" headerRowBorderDxfId="14" tableBorderDxfId="15">
  <autoFilter ref="B5:L1819" xr:uid="{BA7D9A83-B267-4163-90AF-FF7578C7EEE0}">
    <filterColumn colId="5">
      <filters>
        <filter val="FCS"/>
      </filters>
    </filterColumn>
  </autoFilter>
  <sortState xmlns:xlrd2="http://schemas.microsoft.com/office/spreadsheetml/2017/richdata2" ref="B6:L1819">
    <sortCondition ref="D5:D1819"/>
  </sortState>
  <tableColumns count="11">
    <tableColumn id="11" xr3:uid="{F30D6D6D-7BF2-439E-AF91-D1E154067265}" name="#" dataDxfId="13" dataCellStyle="Normal 3"/>
    <tableColumn id="9" xr3:uid="{E333CF70-7686-4C0D-8411-7B3D02866090}" name="Llamado" dataDxfId="12" dataCellStyle="Normal 3"/>
    <tableColumn id="1" xr3:uid="{D9FB80EA-F498-4356-B86E-84C204F32E41}" name="DIA" dataDxfId="11" dataCellStyle="Normal 3"/>
    <tableColumn id="2" xr3:uid="{59C4B8E7-3716-4614-B94D-83FAB50A8E4B}" name="HORA" dataDxfId="10"/>
    <tableColumn id="10" xr3:uid="{F631E668-C1A5-4F73-A43D-C7FA6C77F3BE}" name="AULA" dataDxfId="9"/>
    <tableColumn id="6" xr3:uid="{1C0C8736-BB80-4444-BC5A-7195F17E79FA}" name="FACULTAD" dataDxfId="8"/>
    <tableColumn id="4" xr3:uid="{4AA4F3CA-D8F3-451B-BBD9-BBCBA96589FB}" name="CARRERA" dataDxfId="7"/>
    <tableColumn id="3" xr3:uid="{D00F3045-8D97-405B-888A-CE86506C6AB0}" name="AÑO" dataDxfId="6"/>
    <tableColumn id="5" xr3:uid="{B9ADA8E4-3080-4BEC-ADE0-B42DE356BCA3}" name="ASIGNATURA" dataDxfId="5"/>
    <tableColumn id="7" xr3:uid="{B2003A4C-9B14-458B-AE6A-A5ED05ECAE75}" name="TITULAR" dataDxfId="4"/>
    <tableColumn id="8" xr3:uid="{B32F422E-78C4-4C7F-B610-FE4956514B4F}" name="DOCENTE ADJUNTO" dataDxfId="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09ADE33-5E6F-4EC4-9662-74DF4E62AC91}" name="Tabla5" displayName="Tabla5" ref="C2:C76" totalsRowShown="0" headerRowDxfId="2" dataDxfId="1">
  <autoFilter ref="C2:C76" xr:uid="{C09ADE33-5E6F-4EC4-9662-74DF4E62AC91}"/>
  <tableColumns count="1">
    <tableColumn id="2" xr3:uid="{BF4CB9D7-8BC9-4DA1-922C-80225250800F}" name="AULA" dataDxfId="0"/>
  </tableColumns>
  <tableStyleInfo name="TableStyleMedium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8FE72-1BE7-49A6-A808-737B908B2182}">
  <dimension ref="A1:SW1819"/>
  <sheetViews>
    <sheetView showGridLines="0" showRowColHeaders="0" tabSelected="1" zoomScale="85" zoomScaleNormal="85" workbookViewId="0">
      <pane ySplit="5" topLeftCell="A33" activePane="bottomLeft" state="frozen"/>
      <selection pane="bottomLeft" activeCell="J5" sqref="J5"/>
    </sheetView>
  </sheetViews>
  <sheetFormatPr defaultColWidth="11.42578125" defaultRowHeight="15"/>
  <cols>
    <col min="1" max="1" width="1" customWidth="1"/>
    <col min="2" max="2" width="6.5703125" bestFit="1" customWidth="1"/>
    <col min="3" max="3" width="12.42578125" style="48" bestFit="1" customWidth="1"/>
    <col min="4" max="4" width="11.28515625" customWidth="1"/>
    <col min="5" max="5" width="11.140625" bestFit="1" customWidth="1"/>
    <col min="6" max="6" width="17.28515625" style="1" customWidth="1"/>
    <col min="7" max="7" width="14.42578125" style="1" bestFit="1" customWidth="1"/>
    <col min="8" max="8" width="13.42578125" bestFit="1" customWidth="1"/>
    <col min="9" max="9" width="11.28515625" customWidth="1"/>
    <col min="10" max="10" width="46" customWidth="1"/>
    <col min="11" max="11" width="41.7109375" bestFit="1" customWidth="1"/>
    <col min="12" max="12" width="41" bestFit="1" customWidth="1"/>
  </cols>
  <sheetData>
    <row r="1" spans="1:517" s="4" customFormat="1" ht="17.25" customHeight="1">
      <c r="A1" s="167" t="s">
        <v>0</v>
      </c>
      <c r="B1" s="167"/>
      <c r="C1" s="167"/>
      <c r="D1" s="167"/>
      <c r="E1" s="167"/>
      <c r="G1" s="170" t="s">
        <v>1</v>
      </c>
      <c r="H1" s="170"/>
      <c r="I1" s="169" t="s">
        <v>2</v>
      </c>
      <c r="J1" s="169"/>
      <c r="K1" s="169"/>
      <c r="L1" s="3"/>
    </row>
    <row r="2" spans="1:517" s="4" customFormat="1" ht="17.25" customHeight="1">
      <c r="A2" s="167"/>
      <c r="B2" s="167"/>
      <c r="C2" s="167"/>
      <c r="D2" s="167"/>
      <c r="E2" s="167"/>
      <c r="F2" s="51"/>
      <c r="G2" s="170"/>
      <c r="H2" s="170"/>
      <c r="I2" s="169"/>
      <c r="J2" s="169"/>
      <c r="K2" s="169"/>
      <c r="L2" s="3"/>
    </row>
    <row r="3" spans="1:517" s="4" customFormat="1" ht="17.25" customHeight="1">
      <c r="A3" s="168">
        <v>45435</v>
      </c>
      <c r="B3" s="168"/>
      <c r="C3" s="168"/>
      <c r="D3" s="168"/>
      <c r="E3" s="168"/>
      <c r="F3" s="51"/>
      <c r="G3" s="170"/>
      <c r="H3" s="170"/>
      <c r="I3" s="169"/>
      <c r="J3" s="169"/>
      <c r="K3" s="169"/>
      <c r="L3" s="3"/>
    </row>
    <row r="4" spans="1:517" s="7" customFormat="1" ht="6" customHeight="1">
      <c r="A4"/>
      <c r="B4" s="5"/>
      <c r="C4" s="5"/>
      <c r="D4" s="5"/>
      <c r="E4" s="5"/>
      <c r="F4" s="5"/>
      <c r="G4" s="6"/>
      <c r="I4" s="8"/>
    </row>
    <row r="5" spans="1:517" s="16" customFormat="1">
      <c r="A5" s="9"/>
      <c r="B5" s="49" t="s">
        <v>3</v>
      </c>
      <c r="C5" s="50" t="s">
        <v>4</v>
      </c>
      <c r="D5" s="10" t="s">
        <v>5</v>
      </c>
      <c r="E5" s="11" t="s">
        <v>6</v>
      </c>
      <c r="F5" s="12" t="s">
        <v>7</v>
      </c>
      <c r="G5" s="13" t="s">
        <v>8</v>
      </c>
      <c r="H5" s="13" t="s">
        <v>9</v>
      </c>
      <c r="I5" s="14" t="s">
        <v>10</v>
      </c>
      <c r="J5" s="15" t="s">
        <v>11</v>
      </c>
      <c r="K5" s="15" t="s">
        <v>12</v>
      </c>
      <c r="L5" s="15" t="s">
        <v>13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</row>
    <row r="6" spans="1:517" s="17" customFormat="1" hidden="1">
      <c r="A6"/>
      <c r="B6" s="57"/>
      <c r="C6" s="57" t="s">
        <v>14</v>
      </c>
      <c r="D6" s="57">
        <v>45481</v>
      </c>
      <c r="E6" s="58">
        <v>17.3</v>
      </c>
      <c r="F6" s="59"/>
      <c r="G6" s="59" t="s">
        <v>15</v>
      </c>
      <c r="H6" s="59" t="s">
        <v>16</v>
      </c>
      <c r="I6" s="60">
        <v>3</v>
      </c>
      <c r="J6" s="61" t="s">
        <v>17</v>
      </c>
      <c r="K6" s="129" t="s">
        <v>18</v>
      </c>
      <c r="L6" s="132" t="s">
        <v>19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</row>
    <row r="7" spans="1:517" s="17" customFormat="1" hidden="1">
      <c r="A7"/>
      <c r="B7" s="57"/>
      <c r="C7" s="57" t="s">
        <v>14</v>
      </c>
      <c r="D7" s="57">
        <v>45481</v>
      </c>
      <c r="E7" s="58">
        <v>17.3</v>
      </c>
      <c r="F7" s="60"/>
      <c r="G7" s="59" t="s">
        <v>15</v>
      </c>
      <c r="H7" s="59" t="s">
        <v>16</v>
      </c>
      <c r="I7" s="60">
        <v>5</v>
      </c>
      <c r="J7" s="61" t="s">
        <v>20</v>
      </c>
      <c r="K7" s="129" t="s">
        <v>18</v>
      </c>
      <c r="L7" s="132" t="s">
        <v>19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</row>
    <row r="8" spans="1:517">
      <c r="B8" s="57"/>
      <c r="C8" s="57" t="s">
        <v>14</v>
      </c>
      <c r="D8" s="57">
        <v>45481</v>
      </c>
      <c r="E8" s="67">
        <v>7.3</v>
      </c>
      <c r="F8" s="60"/>
      <c r="G8" s="68" t="s">
        <v>21</v>
      </c>
      <c r="H8" s="59" t="s">
        <v>22</v>
      </c>
      <c r="I8" s="60">
        <v>5</v>
      </c>
      <c r="J8" s="61" t="s">
        <v>23</v>
      </c>
      <c r="K8" s="129" t="s">
        <v>24</v>
      </c>
      <c r="L8" s="129" t="s">
        <v>25</v>
      </c>
    </row>
    <row r="9" spans="1:517">
      <c r="B9" s="57"/>
      <c r="C9" s="57" t="s">
        <v>14</v>
      </c>
      <c r="D9" s="57">
        <v>45481</v>
      </c>
      <c r="E9" s="67">
        <v>8</v>
      </c>
      <c r="F9" s="59"/>
      <c r="G9" s="68" t="s">
        <v>21</v>
      </c>
      <c r="H9" s="59" t="s">
        <v>22</v>
      </c>
      <c r="I9" s="60">
        <v>2</v>
      </c>
      <c r="J9" s="61" t="s">
        <v>26</v>
      </c>
      <c r="K9" s="132" t="s">
        <v>27</v>
      </c>
      <c r="L9" s="129" t="s">
        <v>28</v>
      </c>
    </row>
    <row r="10" spans="1:517" hidden="1">
      <c r="B10" s="57"/>
      <c r="C10" s="57" t="s">
        <v>14</v>
      </c>
      <c r="D10" s="57">
        <v>45492</v>
      </c>
      <c r="E10" s="58">
        <v>13.3</v>
      </c>
      <c r="F10" s="59"/>
      <c r="G10" s="59" t="s">
        <v>29</v>
      </c>
      <c r="H10" s="59" t="s">
        <v>30</v>
      </c>
      <c r="I10" s="60">
        <v>3</v>
      </c>
      <c r="J10" s="129" t="s">
        <v>31</v>
      </c>
      <c r="K10" s="129" t="s">
        <v>32</v>
      </c>
      <c r="L10" s="129" t="s">
        <v>33</v>
      </c>
    </row>
    <row r="11" spans="1:517" hidden="1">
      <c r="B11" s="52"/>
      <c r="C11" s="52" t="s">
        <v>34</v>
      </c>
      <c r="D11" s="52">
        <v>45499</v>
      </c>
      <c r="E11" s="53">
        <v>13.3</v>
      </c>
      <c r="F11" s="54"/>
      <c r="G11" s="54" t="s">
        <v>29</v>
      </c>
      <c r="H11" s="54" t="s">
        <v>30</v>
      </c>
      <c r="I11" s="55">
        <v>3</v>
      </c>
      <c r="J11" s="130" t="s">
        <v>31</v>
      </c>
      <c r="K11" s="130" t="s">
        <v>32</v>
      </c>
      <c r="L11" s="130" t="s">
        <v>33</v>
      </c>
    </row>
    <row r="12" spans="1:517" s="17" customFormat="1">
      <c r="A12"/>
      <c r="B12" s="57"/>
      <c r="C12" s="57" t="s">
        <v>14</v>
      </c>
      <c r="D12" s="57">
        <v>45481</v>
      </c>
      <c r="E12" s="58">
        <v>8</v>
      </c>
      <c r="F12" s="59"/>
      <c r="G12" s="59" t="s">
        <v>21</v>
      </c>
      <c r="H12" s="59" t="s">
        <v>22</v>
      </c>
      <c r="I12" s="60">
        <v>1</v>
      </c>
      <c r="J12" s="61" t="s">
        <v>35</v>
      </c>
      <c r="K12" s="129" t="s">
        <v>36</v>
      </c>
      <c r="L12" s="129" t="s">
        <v>37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</row>
    <row r="13" spans="1:517" hidden="1">
      <c r="B13" s="57"/>
      <c r="C13" s="57" t="s">
        <v>14</v>
      </c>
      <c r="D13" s="57">
        <v>45492</v>
      </c>
      <c r="E13" s="67">
        <v>8</v>
      </c>
      <c r="F13" s="59"/>
      <c r="G13" s="68" t="s">
        <v>29</v>
      </c>
      <c r="H13" s="59" t="s">
        <v>38</v>
      </c>
      <c r="I13" s="60">
        <v>3</v>
      </c>
      <c r="J13" s="61" t="s">
        <v>39</v>
      </c>
      <c r="K13" s="132" t="s">
        <v>40</v>
      </c>
      <c r="L13" s="132" t="s">
        <v>41</v>
      </c>
    </row>
    <row r="14" spans="1:517">
      <c r="B14" s="57"/>
      <c r="C14" s="57" t="s">
        <v>14</v>
      </c>
      <c r="D14" s="57">
        <v>45481</v>
      </c>
      <c r="E14" s="58">
        <v>8.3000000000000007</v>
      </c>
      <c r="F14" s="59"/>
      <c r="G14" s="59" t="s">
        <v>21</v>
      </c>
      <c r="H14" s="59" t="s">
        <v>42</v>
      </c>
      <c r="I14" s="60">
        <v>2</v>
      </c>
      <c r="J14" s="129" t="s">
        <v>43</v>
      </c>
      <c r="K14" s="129" t="s">
        <v>44</v>
      </c>
      <c r="L14" s="129" t="s">
        <v>45</v>
      </c>
    </row>
    <row r="15" spans="1:517" hidden="1">
      <c r="B15" s="52"/>
      <c r="C15" s="52" t="s">
        <v>34</v>
      </c>
      <c r="D15" s="52">
        <v>45499</v>
      </c>
      <c r="E15" s="62">
        <v>8</v>
      </c>
      <c r="F15" s="64"/>
      <c r="G15" s="63" t="s">
        <v>29</v>
      </c>
      <c r="H15" s="63" t="s">
        <v>38</v>
      </c>
      <c r="I15" s="64">
        <v>3</v>
      </c>
      <c r="J15" s="65" t="s">
        <v>39</v>
      </c>
      <c r="K15" s="131" t="s">
        <v>40</v>
      </c>
      <c r="L15" s="66" t="s">
        <v>41</v>
      </c>
    </row>
    <row r="16" spans="1:517" s="17" customFormat="1" hidden="1">
      <c r="A16"/>
      <c r="B16" s="57"/>
      <c r="C16" s="57" t="s">
        <v>14</v>
      </c>
      <c r="D16" s="57">
        <v>45481</v>
      </c>
      <c r="E16" s="58">
        <v>17.3</v>
      </c>
      <c r="F16" s="60"/>
      <c r="G16" s="59" t="s">
        <v>15</v>
      </c>
      <c r="H16" s="59" t="s">
        <v>46</v>
      </c>
      <c r="I16" s="60">
        <v>3</v>
      </c>
      <c r="J16" s="61" t="s">
        <v>47</v>
      </c>
      <c r="K16" s="129" t="s">
        <v>18</v>
      </c>
      <c r="L16" s="129" t="s">
        <v>19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</row>
    <row r="17" spans="1:517" s="17" customFormat="1" hidden="1">
      <c r="A17"/>
      <c r="B17" s="57"/>
      <c r="C17" s="57" t="s">
        <v>14</v>
      </c>
      <c r="D17" s="57">
        <v>45481</v>
      </c>
      <c r="E17" s="58">
        <v>17.3</v>
      </c>
      <c r="F17" s="60"/>
      <c r="G17" s="59" t="s">
        <v>15</v>
      </c>
      <c r="H17" s="59" t="s">
        <v>46</v>
      </c>
      <c r="I17" s="60">
        <v>3</v>
      </c>
      <c r="J17" s="61" t="s">
        <v>48</v>
      </c>
      <c r="K17" s="129" t="s">
        <v>18</v>
      </c>
      <c r="L17" s="129" t="s">
        <v>19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</row>
    <row r="18" spans="1:517" hidden="1">
      <c r="B18" s="57"/>
      <c r="C18" s="57" t="s">
        <v>14</v>
      </c>
      <c r="D18" s="57">
        <v>45481</v>
      </c>
      <c r="E18" s="58">
        <v>17.3</v>
      </c>
      <c r="F18" s="60"/>
      <c r="G18" s="59" t="s">
        <v>15</v>
      </c>
      <c r="H18" s="59" t="s">
        <v>46</v>
      </c>
      <c r="I18" s="60">
        <v>3</v>
      </c>
      <c r="J18" s="61" t="s">
        <v>49</v>
      </c>
      <c r="K18" s="129" t="s">
        <v>18</v>
      </c>
      <c r="L18" s="129" t="s">
        <v>19</v>
      </c>
    </row>
    <row r="19" spans="1:517" s="17" customFormat="1" hidden="1">
      <c r="A19"/>
      <c r="B19" s="57"/>
      <c r="C19" s="57" t="s">
        <v>14</v>
      </c>
      <c r="D19" s="57">
        <v>45481</v>
      </c>
      <c r="E19" s="58">
        <v>10</v>
      </c>
      <c r="F19" s="60"/>
      <c r="G19" s="59" t="s">
        <v>15</v>
      </c>
      <c r="H19" s="59" t="s">
        <v>50</v>
      </c>
      <c r="I19" s="60">
        <v>2</v>
      </c>
      <c r="J19" s="61" t="s">
        <v>51</v>
      </c>
      <c r="K19" s="129" t="s">
        <v>52</v>
      </c>
      <c r="L19" s="132" t="s">
        <v>53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</row>
    <row r="20" spans="1:517">
      <c r="B20" s="57"/>
      <c r="C20" s="57" t="s">
        <v>14</v>
      </c>
      <c r="D20" s="57">
        <v>45481</v>
      </c>
      <c r="E20" s="58">
        <v>8.3000000000000007</v>
      </c>
      <c r="F20" s="59"/>
      <c r="G20" s="59" t="s">
        <v>21</v>
      </c>
      <c r="H20" s="59" t="s">
        <v>42</v>
      </c>
      <c r="I20" s="60">
        <v>3</v>
      </c>
      <c r="J20" s="129" t="s">
        <v>54</v>
      </c>
      <c r="K20" s="129" t="s">
        <v>44</v>
      </c>
      <c r="L20" s="129" t="s">
        <v>45</v>
      </c>
    </row>
    <row r="21" spans="1:517">
      <c r="B21" s="57"/>
      <c r="C21" s="57" t="s">
        <v>14</v>
      </c>
      <c r="D21" s="57">
        <v>45481</v>
      </c>
      <c r="E21" s="58">
        <v>8.3000000000000007</v>
      </c>
      <c r="F21" s="59"/>
      <c r="G21" s="59" t="s">
        <v>21</v>
      </c>
      <c r="H21" s="59" t="s">
        <v>55</v>
      </c>
      <c r="I21" s="60">
        <v>1</v>
      </c>
      <c r="J21" s="61" t="s">
        <v>56</v>
      </c>
      <c r="K21" s="61" t="s">
        <v>57</v>
      </c>
      <c r="L21" s="129" t="s">
        <v>58</v>
      </c>
    </row>
    <row r="22" spans="1:517" s="17" customFormat="1">
      <c r="A22"/>
      <c r="B22" s="57"/>
      <c r="C22" s="57" t="s">
        <v>14</v>
      </c>
      <c r="D22" s="57">
        <v>45481</v>
      </c>
      <c r="E22" s="58">
        <v>8.3000000000000007</v>
      </c>
      <c r="F22" s="59"/>
      <c r="G22" s="59" t="s">
        <v>21</v>
      </c>
      <c r="H22" s="59" t="s">
        <v>55</v>
      </c>
      <c r="I22" s="60">
        <v>1</v>
      </c>
      <c r="J22" s="61" t="s">
        <v>59</v>
      </c>
      <c r="K22" s="61" t="s">
        <v>57</v>
      </c>
      <c r="L22" s="129" t="s">
        <v>58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</row>
    <row r="23" spans="1:517" s="17" customFormat="1">
      <c r="A23"/>
      <c r="B23" s="57"/>
      <c r="C23" s="57" t="s">
        <v>14</v>
      </c>
      <c r="D23" s="57">
        <v>45481</v>
      </c>
      <c r="E23" s="67">
        <v>9</v>
      </c>
      <c r="F23" s="59"/>
      <c r="G23" s="68" t="s">
        <v>21</v>
      </c>
      <c r="H23" s="59" t="s">
        <v>22</v>
      </c>
      <c r="I23" s="60">
        <v>3</v>
      </c>
      <c r="J23" s="61" t="s">
        <v>60</v>
      </c>
      <c r="K23" s="132" t="s">
        <v>61</v>
      </c>
      <c r="L23" s="132" t="s">
        <v>62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</row>
    <row r="24" spans="1:517" s="17" customFormat="1" hidden="1">
      <c r="A24"/>
      <c r="B24" s="57"/>
      <c r="C24" s="57" t="s">
        <v>14</v>
      </c>
      <c r="D24" s="57">
        <v>45495</v>
      </c>
      <c r="E24" s="58">
        <v>8</v>
      </c>
      <c r="F24" s="59"/>
      <c r="G24" s="59" t="s">
        <v>29</v>
      </c>
      <c r="H24" s="59" t="s">
        <v>38</v>
      </c>
      <c r="I24" s="60">
        <v>3</v>
      </c>
      <c r="J24" s="61" t="s">
        <v>63</v>
      </c>
      <c r="K24" s="129" t="s">
        <v>64</v>
      </c>
      <c r="L24" s="132" t="s">
        <v>65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</row>
    <row r="25" spans="1:517" hidden="1">
      <c r="B25" s="57"/>
      <c r="C25" s="57" t="s">
        <v>14</v>
      </c>
      <c r="D25" s="57">
        <v>45495</v>
      </c>
      <c r="E25" s="58">
        <v>8</v>
      </c>
      <c r="F25" s="59"/>
      <c r="G25" s="59" t="s">
        <v>29</v>
      </c>
      <c r="H25" s="59" t="s">
        <v>38</v>
      </c>
      <c r="I25" s="60">
        <v>3</v>
      </c>
      <c r="J25" s="61" t="s">
        <v>66</v>
      </c>
      <c r="K25" s="129" t="s">
        <v>64</v>
      </c>
      <c r="L25" s="132" t="s">
        <v>65</v>
      </c>
    </row>
    <row r="26" spans="1:517" hidden="1">
      <c r="B26" s="57"/>
      <c r="C26" s="57" t="s">
        <v>14</v>
      </c>
      <c r="D26" s="57">
        <v>45481</v>
      </c>
      <c r="E26" s="58">
        <v>8</v>
      </c>
      <c r="F26" s="59"/>
      <c r="G26" s="59" t="s">
        <v>29</v>
      </c>
      <c r="H26" s="59" t="s">
        <v>38</v>
      </c>
      <c r="I26" s="60">
        <v>1</v>
      </c>
      <c r="J26" s="61" t="s">
        <v>67</v>
      </c>
      <c r="K26" s="129" t="s">
        <v>64</v>
      </c>
      <c r="L26" s="132" t="s">
        <v>65</v>
      </c>
    </row>
    <row r="27" spans="1:517" hidden="1">
      <c r="B27" s="57"/>
      <c r="C27" s="57" t="s">
        <v>14</v>
      </c>
      <c r="D27" s="57">
        <v>45484</v>
      </c>
      <c r="E27" s="67">
        <v>8</v>
      </c>
      <c r="F27" s="59"/>
      <c r="G27" s="68" t="s">
        <v>29</v>
      </c>
      <c r="H27" s="59" t="s">
        <v>38</v>
      </c>
      <c r="I27" s="60">
        <v>2</v>
      </c>
      <c r="J27" s="61" t="s">
        <v>68</v>
      </c>
      <c r="K27" s="132" t="s">
        <v>64</v>
      </c>
      <c r="L27" s="132" t="s">
        <v>69</v>
      </c>
    </row>
    <row r="28" spans="1:517" hidden="1">
      <c r="B28" s="52"/>
      <c r="C28" s="52" t="s">
        <v>34</v>
      </c>
      <c r="D28" s="52">
        <v>45488</v>
      </c>
      <c r="E28" s="53">
        <v>10.3</v>
      </c>
      <c r="F28" s="55"/>
      <c r="G28" s="54" t="s">
        <v>29</v>
      </c>
      <c r="H28" s="54" t="s">
        <v>38</v>
      </c>
      <c r="I28" s="55">
        <v>1</v>
      </c>
      <c r="J28" s="56" t="s">
        <v>67</v>
      </c>
      <c r="K28" s="130" t="s">
        <v>64</v>
      </c>
      <c r="L28" s="133" t="s">
        <v>70</v>
      </c>
    </row>
    <row r="29" spans="1:517" hidden="1">
      <c r="B29" s="52"/>
      <c r="C29" s="52" t="s">
        <v>34</v>
      </c>
      <c r="D29" s="52">
        <v>45491</v>
      </c>
      <c r="E29" s="70">
        <v>8</v>
      </c>
      <c r="F29" s="63"/>
      <c r="G29" s="71" t="s">
        <v>29</v>
      </c>
      <c r="H29" s="63" t="s">
        <v>38</v>
      </c>
      <c r="I29" s="64">
        <v>2</v>
      </c>
      <c r="J29" s="65" t="s">
        <v>68</v>
      </c>
      <c r="K29" s="66" t="s">
        <v>64</v>
      </c>
      <c r="L29" s="66" t="s">
        <v>69</v>
      </c>
    </row>
    <row r="30" spans="1:517" hidden="1">
      <c r="B30" s="52"/>
      <c r="C30" s="52" t="s">
        <v>34</v>
      </c>
      <c r="D30" s="52">
        <v>45502</v>
      </c>
      <c r="E30" s="62">
        <v>8</v>
      </c>
      <c r="F30" s="63"/>
      <c r="G30" s="63" t="s">
        <v>29</v>
      </c>
      <c r="H30" s="63" t="s">
        <v>38</v>
      </c>
      <c r="I30" s="64">
        <v>3</v>
      </c>
      <c r="J30" s="65" t="s">
        <v>63</v>
      </c>
      <c r="K30" s="131" t="s">
        <v>64</v>
      </c>
      <c r="L30" s="131" t="s">
        <v>65</v>
      </c>
    </row>
    <row r="31" spans="1:517" s="18" customFormat="1" hidden="1">
      <c r="B31" s="52"/>
      <c r="C31" s="52" t="s">
        <v>34</v>
      </c>
      <c r="D31" s="52">
        <v>45502</v>
      </c>
      <c r="E31" s="70">
        <v>8</v>
      </c>
      <c r="F31" s="63"/>
      <c r="G31" s="63" t="s">
        <v>29</v>
      </c>
      <c r="H31" s="63" t="s">
        <v>38</v>
      </c>
      <c r="I31" s="64">
        <v>3</v>
      </c>
      <c r="J31" s="65" t="s">
        <v>66</v>
      </c>
      <c r="K31" s="131" t="s">
        <v>64</v>
      </c>
      <c r="L31" s="131" t="s">
        <v>65</v>
      </c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</row>
    <row r="32" spans="1:517" hidden="1">
      <c r="B32" s="57"/>
      <c r="C32" s="57" t="s">
        <v>14</v>
      </c>
      <c r="D32" s="57">
        <v>45481</v>
      </c>
      <c r="E32" s="58">
        <v>10</v>
      </c>
      <c r="F32" s="60"/>
      <c r="G32" s="59" t="s">
        <v>15</v>
      </c>
      <c r="H32" s="59" t="s">
        <v>71</v>
      </c>
      <c r="I32" s="60">
        <v>2</v>
      </c>
      <c r="J32" s="61" t="s">
        <v>51</v>
      </c>
      <c r="K32" s="129" t="s">
        <v>52</v>
      </c>
      <c r="L32" s="132" t="s">
        <v>72</v>
      </c>
    </row>
    <row r="33" spans="1:517" s="19" customFormat="1" hidden="1">
      <c r="A33" s="18"/>
      <c r="B33" s="57"/>
      <c r="C33" s="57" t="s">
        <v>14</v>
      </c>
      <c r="D33" s="57">
        <v>45481</v>
      </c>
      <c r="E33" s="58">
        <v>10</v>
      </c>
      <c r="F33" s="60"/>
      <c r="G33" s="59" t="s">
        <v>15</v>
      </c>
      <c r="H33" s="59" t="s">
        <v>73</v>
      </c>
      <c r="I33" s="60">
        <v>2</v>
      </c>
      <c r="J33" s="61" t="s">
        <v>74</v>
      </c>
      <c r="K33" s="129" t="s">
        <v>52</v>
      </c>
      <c r="L33" s="132" t="s">
        <v>53</v>
      </c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</row>
    <row r="34" spans="1:517" hidden="1">
      <c r="B34" s="57"/>
      <c r="C34" s="57" t="s">
        <v>14</v>
      </c>
      <c r="D34" s="57">
        <v>45481</v>
      </c>
      <c r="E34" s="58">
        <v>14.3</v>
      </c>
      <c r="F34" s="60"/>
      <c r="G34" s="59" t="s">
        <v>15</v>
      </c>
      <c r="H34" s="59" t="s">
        <v>73</v>
      </c>
      <c r="I34" s="60">
        <v>2</v>
      </c>
      <c r="J34" s="61" t="s">
        <v>75</v>
      </c>
      <c r="K34" s="129" t="s">
        <v>76</v>
      </c>
      <c r="L34" s="129" t="s">
        <v>77</v>
      </c>
    </row>
    <row r="35" spans="1:517" s="20" customFormat="1" hidden="1">
      <c r="B35" s="57"/>
      <c r="C35" s="57" t="s">
        <v>14</v>
      </c>
      <c r="D35" s="57">
        <v>45481</v>
      </c>
      <c r="E35" s="58">
        <v>14.3</v>
      </c>
      <c r="F35" s="60"/>
      <c r="G35" s="59" t="s">
        <v>15</v>
      </c>
      <c r="H35" s="59" t="s">
        <v>73</v>
      </c>
      <c r="I35" s="60">
        <v>2</v>
      </c>
      <c r="J35" s="61" t="s">
        <v>78</v>
      </c>
      <c r="K35" s="129" t="s">
        <v>77</v>
      </c>
      <c r="L35" s="129" t="s">
        <v>76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</row>
    <row r="36" spans="1:517" s="22" customFormat="1" hidden="1">
      <c r="A36" s="21"/>
      <c r="B36" s="72"/>
      <c r="C36" s="57" t="s">
        <v>14</v>
      </c>
      <c r="D36" s="72">
        <v>45481</v>
      </c>
      <c r="E36" s="73">
        <v>14.3</v>
      </c>
      <c r="F36" s="74"/>
      <c r="G36" s="75" t="s">
        <v>15</v>
      </c>
      <c r="H36" s="75" t="s">
        <v>73</v>
      </c>
      <c r="I36" s="74">
        <v>3</v>
      </c>
      <c r="J36" s="76" t="s">
        <v>79</v>
      </c>
      <c r="K36" s="135" t="s">
        <v>77</v>
      </c>
      <c r="L36" s="135" t="s">
        <v>76</v>
      </c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</row>
    <row r="37" spans="1:517" s="24" customFormat="1" hidden="1">
      <c r="A37" s="23"/>
      <c r="B37" s="57"/>
      <c r="C37" s="57" t="s">
        <v>14</v>
      </c>
      <c r="D37" s="57">
        <v>45481</v>
      </c>
      <c r="E37" s="58">
        <v>14.3</v>
      </c>
      <c r="F37" s="59"/>
      <c r="G37" s="59" t="s">
        <v>15</v>
      </c>
      <c r="H37" s="59" t="s">
        <v>73</v>
      </c>
      <c r="I37" s="60">
        <v>4</v>
      </c>
      <c r="J37" s="61" t="s">
        <v>80</v>
      </c>
      <c r="K37" s="61" t="s">
        <v>77</v>
      </c>
      <c r="L37" s="129" t="s">
        <v>81</v>
      </c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</row>
    <row r="38" spans="1:517" s="20" customFormat="1" hidden="1">
      <c r="B38" s="72"/>
      <c r="C38" s="57" t="s">
        <v>14</v>
      </c>
      <c r="D38" s="72">
        <v>45481</v>
      </c>
      <c r="E38" s="73">
        <v>14.3</v>
      </c>
      <c r="F38" s="75"/>
      <c r="G38" s="75" t="s">
        <v>15</v>
      </c>
      <c r="H38" s="75" t="s">
        <v>73</v>
      </c>
      <c r="I38" s="74">
        <v>5</v>
      </c>
      <c r="J38" s="76" t="s">
        <v>82</v>
      </c>
      <c r="K38" s="135" t="s">
        <v>77</v>
      </c>
      <c r="L38" s="135" t="s">
        <v>81</v>
      </c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</row>
    <row r="39" spans="1:517" hidden="1">
      <c r="B39" s="72"/>
      <c r="C39" s="57" t="s">
        <v>14</v>
      </c>
      <c r="D39" s="72">
        <v>45481</v>
      </c>
      <c r="E39" s="73">
        <v>9.3000000000000007</v>
      </c>
      <c r="F39" s="74"/>
      <c r="G39" s="75" t="s">
        <v>15</v>
      </c>
      <c r="H39" s="75" t="s">
        <v>16</v>
      </c>
      <c r="I39" s="74">
        <v>4</v>
      </c>
      <c r="J39" s="76" t="s">
        <v>83</v>
      </c>
      <c r="K39" s="135" t="s">
        <v>84</v>
      </c>
      <c r="L39" s="136" t="s">
        <v>85</v>
      </c>
    </row>
    <row r="40" spans="1:517" s="17" customFormat="1" hidden="1">
      <c r="A40"/>
      <c r="B40" s="57"/>
      <c r="C40" s="57" t="s">
        <v>14</v>
      </c>
      <c r="D40" s="57">
        <v>45481</v>
      </c>
      <c r="E40" s="58">
        <v>14.3</v>
      </c>
      <c r="F40" s="60"/>
      <c r="G40" s="59" t="s">
        <v>15</v>
      </c>
      <c r="H40" s="59" t="s">
        <v>73</v>
      </c>
      <c r="I40" s="60">
        <v>3</v>
      </c>
      <c r="J40" s="61" t="s">
        <v>86</v>
      </c>
      <c r="K40" s="129" t="s">
        <v>87</v>
      </c>
      <c r="L40" s="129" t="s">
        <v>88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</row>
    <row r="41" spans="1:517" s="17" customFormat="1" hidden="1">
      <c r="A41"/>
      <c r="B41" s="57"/>
      <c r="C41" s="57" t="s">
        <v>14</v>
      </c>
      <c r="D41" s="57">
        <v>45481</v>
      </c>
      <c r="E41" s="58">
        <v>16.3</v>
      </c>
      <c r="F41" s="59"/>
      <c r="G41" s="59" t="s">
        <v>15</v>
      </c>
      <c r="H41" s="59" t="s">
        <v>46</v>
      </c>
      <c r="I41" s="60">
        <v>4</v>
      </c>
      <c r="J41" s="61" t="s">
        <v>89</v>
      </c>
      <c r="K41" s="129" t="s">
        <v>90</v>
      </c>
      <c r="L41" s="129" t="s">
        <v>91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</row>
    <row r="42" spans="1:517" hidden="1">
      <c r="B42" s="57"/>
      <c r="C42" s="57" t="s">
        <v>14</v>
      </c>
      <c r="D42" s="57">
        <v>45481</v>
      </c>
      <c r="E42" s="58">
        <v>16.3</v>
      </c>
      <c r="F42" s="60"/>
      <c r="G42" s="59" t="s">
        <v>15</v>
      </c>
      <c r="H42" s="59" t="s">
        <v>50</v>
      </c>
      <c r="I42" s="60">
        <v>1</v>
      </c>
      <c r="J42" s="94" t="s">
        <v>92</v>
      </c>
      <c r="K42" s="129" t="s">
        <v>93</v>
      </c>
      <c r="L42" s="132" t="s">
        <v>94</v>
      </c>
    </row>
    <row r="43" spans="1:517" s="17" customFormat="1">
      <c r="A43"/>
      <c r="B43" s="57"/>
      <c r="C43" s="57" t="s">
        <v>14</v>
      </c>
      <c r="D43" s="57">
        <v>45481</v>
      </c>
      <c r="E43" s="58">
        <v>9</v>
      </c>
      <c r="F43" s="59"/>
      <c r="G43" s="59" t="s">
        <v>21</v>
      </c>
      <c r="H43" s="59" t="s">
        <v>95</v>
      </c>
      <c r="I43" s="60">
        <v>1</v>
      </c>
      <c r="J43" s="61" t="s">
        <v>96</v>
      </c>
      <c r="K43" s="129" t="s">
        <v>97</v>
      </c>
      <c r="L43" s="129" t="s">
        <v>98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</row>
    <row r="44" spans="1:517" s="17" customFormat="1" hidden="1">
      <c r="A44"/>
      <c r="B44" s="57"/>
      <c r="C44" s="57" t="s">
        <v>14</v>
      </c>
      <c r="D44" s="57">
        <v>45481</v>
      </c>
      <c r="E44" s="58">
        <v>16.3</v>
      </c>
      <c r="F44" s="59"/>
      <c r="G44" s="59" t="s">
        <v>15</v>
      </c>
      <c r="H44" s="59" t="s">
        <v>50</v>
      </c>
      <c r="I44" s="60">
        <v>2</v>
      </c>
      <c r="J44" s="61" t="s">
        <v>99</v>
      </c>
      <c r="K44" s="129" t="s">
        <v>93</v>
      </c>
      <c r="L44" s="129" t="s">
        <v>94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</row>
    <row r="45" spans="1:517" s="17" customFormat="1">
      <c r="A45"/>
      <c r="B45" s="57"/>
      <c r="C45" s="57" t="s">
        <v>14</v>
      </c>
      <c r="D45" s="57">
        <v>45481</v>
      </c>
      <c r="E45" s="58">
        <v>9.3000000000000007</v>
      </c>
      <c r="F45" s="59"/>
      <c r="G45" s="59" t="s">
        <v>21</v>
      </c>
      <c r="H45" s="59" t="s">
        <v>42</v>
      </c>
      <c r="I45" s="60">
        <v>4</v>
      </c>
      <c r="J45" s="129" t="s">
        <v>100</v>
      </c>
      <c r="K45" s="129" t="s">
        <v>101</v>
      </c>
      <c r="L45" s="129" t="s">
        <v>102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</row>
    <row r="46" spans="1:517" s="20" customFormat="1" hidden="1">
      <c r="B46" s="57"/>
      <c r="C46" s="57" t="s">
        <v>14</v>
      </c>
      <c r="D46" s="57">
        <v>45491</v>
      </c>
      <c r="E46" s="58">
        <v>10</v>
      </c>
      <c r="F46" s="59"/>
      <c r="G46" s="59" t="s">
        <v>29</v>
      </c>
      <c r="H46" s="59" t="s">
        <v>30</v>
      </c>
      <c r="I46" s="60">
        <v>4</v>
      </c>
      <c r="J46" s="61" t="s">
        <v>103</v>
      </c>
      <c r="K46" s="132" t="s">
        <v>104</v>
      </c>
      <c r="L46" s="132" t="s">
        <v>105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</row>
    <row r="47" spans="1:517" s="17" customFormat="1" hidden="1">
      <c r="A47"/>
      <c r="B47" s="72"/>
      <c r="C47" s="57" t="s">
        <v>14</v>
      </c>
      <c r="D47" s="72">
        <v>45491</v>
      </c>
      <c r="E47" s="73">
        <v>10</v>
      </c>
      <c r="F47" s="75"/>
      <c r="G47" s="75" t="s">
        <v>29</v>
      </c>
      <c r="H47" s="75" t="s">
        <v>106</v>
      </c>
      <c r="I47" s="74">
        <v>4</v>
      </c>
      <c r="J47" s="76" t="s">
        <v>103</v>
      </c>
      <c r="K47" s="136" t="s">
        <v>104</v>
      </c>
      <c r="L47" s="136" t="s">
        <v>105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</row>
    <row r="48" spans="1:517" s="26" customFormat="1" hidden="1">
      <c r="A48" s="25"/>
      <c r="B48" s="57"/>
      <c r="C48" s="57" t="s">
        <v>14</v>
      </c>
      <c r="D48" s="57">
        <v>45491</v>
      </c>
      <c r="E48" s="58">
        <v>10</v>
      </c>
      <c r="F48" s="59"/>
      <c r="G48" s="59" t="s">
        <v>107</v>
      </c>
      <c r="H48" s="59" t="s">
        <v>108</v>
      </c>
      <c r="I48" s="60">
        <v>4</v>
      </c>
      <c r="J48" s="61" t="s">
        <v>109</v>
      </c>
      <c r="K48" s="61" t="s">
        <v>104</v>
      </c>
      <c r="L48" s="61" t="s">
        <v>105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</row>
    <row r="49" spans="1:517" s="26" customFormat="1">
      <c r="A49" s="25"/>
      <c r="B49" s="57"/>
      <c r="C49" s="57" t="s">
        <v>14</v>
      </c>
      <c r="D49" s="57">
        <v>45481</v>
      </c>
      <c r="E49" s="58">
        <v>9.3000000000000007</v>
      </c>
      <c r="F49" s="59"/>
      <c r="G49" s="59" t="s">
        <v>21</v>
      </c>
      <c r="H49" s="59" t="s">
        <v>110</v>
      </c>
      <c r="I49" s="60">
        <v>3</v>
      </c>
      <c r="J49" s="61" t="s">
        <v>111</v>
      </c>
      <c r="K49" s="61" t="s">
        <v>45</v>
      </c>
      <c r="L49" s="129" t="s">
        <v>44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</row>
    <row r="50" spans="1:517" s="27" customFormat="1">
      <c r="A50"/>
      <c r="B50" s="57"/>
      <c r="C50" s="57" t="s">
        <v>14</v>
      </c>
      <c r="D50" s="57">
        <v>45481</v>
      </c>
      <c r="E50" s="58">
        <v>9.3000000000000007</v>
      </c>
      <c r="F50" s="60"/>
      <c r="G50" s="59" t="s">
        <v>21</v>
      </c>
      <c r="H50" s="59" t="s">
        <v>42</v>
      </c>
      <c r="I50" s="60">
        <v>2</v>
      </c>
      <c r="J50" s="129" t="s">
        <v>112</v>
      </c>
      <c r="K50" s="129" t="s">
        <v>45</v>
      </c>
      <c r="L50" s="129" t="s">
        <v>58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</row>
    <row r="51" spans="1:517" s="17" customFormat="1">
      <c r="A51"/>
      <c r="B51" s="57"/>
      <c r="C51" s="57" t="s">
        <v>14</v>
      </c>
      <c r="D51" s="57">
        <v>45481</v>
      </c>
      <c r="E51" s="67">
        <v>10</v>
      </c>
      <c r="F51" s="60"/>
      <c r="G51" s="68" t="s">
        <v>21</v>
      </c>
      <c r="H51" s="59" t="s">
        <v>22</v>
      </c>
      <c r="I51" s="60">
        <v>1</v>
      </c>
      <c r="J51" s="61" t="s">
        <v>113</v>
      </c>
      <c r="K51" s="137" t="s">
        <v>52</v>
      </c>
      <c r="L51" s="137" t="s">
        <v>114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</row>
    <row r="52" spans="1:517">
      <c r="B52" s="57"/>
      <c r="C52" s="57" t="s">
        <v>14</v>
      </c>
      <c r="D52" s="57">
        <v>45481</v>
      </c>
      <c r="E52" s="67">
        <v>10</v>
      </c>
      <c r="F52" s="60"/>
      <c r="G52" s="68" t="s">
        <v>21</v>
      </c>
      <c r="H52" s="59" t="s">
        <v>22</v>
      </c>
      <c r="I52" s="60">
        <v>5</v>
      </c>
      <c r="J52" s="61" t="s">
        <v>115</v>
      </c>
      <c r="K52" s="132" t="s">
        <v>52</v>
      </c>
      <c r="L52" s="132" t="s">
        <v>116</v>
      </c>
    </row>
    <row r="53" spans="1:517" s="19" customFormat="1" hidden="1">
      <c r="A53" s="18"/>
      <c r="B53" s="57"/>
      <c r="C53" s="57" t="s">
        <v>14</v>
      </c>
      <c r="D53" s="57">
        <v>45491</v>
      </c>
      <c r="E53" s="58">
        <v>10</v>
      </c>
      <c r="F53" s="59"/>
      <c r="G53" s="59" t="s">
        <v>29</v>
      </c>
      <c r="H53" s="59" t="s">
        <v>38</v>
      </c>
      <c r="I53" s="60">
        <v>4</v>
      </c>
      <c r="J53" s="61" t="s">
        <v>103</v>
      </c>
      <c r="K53" s="132" t="s">
        <v>104</v>
      </c>
      <c r="L53" s="132" t="s">
        <v>105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</row>
    <row r="54" spans="1:517" s="27" customFormat="1" hidden="1">
      <c r="A54"/>
      <c r="B54" s="57"/>
      <c r="C54" s="57" t="s">
        <v>14</v>
      </c>
      <c r="D54" s="57">
        <v>45491</v>
      </c>
      <c r="E54" s="58">
        <v>10</v>
      </c>
      <c r="F54" s="59"/>
      <c r="G54" s="59" t="s">
        <v>117</v>
      </c>
      <c r="H54" s="59" t="s">
        <v>118</v>
      </c>
      <c r="I54" s="60">
        <v>4</v>
      </c>
      <c r="J54" s="61" t="s">
        <v>119</v>
      </c>
      <c r="K54" s="61" t="s">
        <v>104</v>
      </c>
      <c r="L54" s="61" t="s">
        <v>105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</row>
    <row r="55" spans="1:517" s="28" customFormat="1" hidden="1">
      <c r="A55"/>
      <c r="B55" s="57"/>
      <c r="C55" s="57" t="s">
        <v>14</v>
      </c>
      <c r="D55" s="57">
        <v>45491</v>
      </c>
      <c r="E55" s="58">
        <v>10</v>
      </c>
      <c r="F55" s="59"/>
      <c r="G55" s="59" t="s">
        <v>29</v>
      </c>
      <c r="H55" s="59" t="s">
        <v>120</v>
      </c>
      <c r="I55" s="60">
        <v>4</v>
      </c>
      <c r="J55" s="61" t="s">
        <v>103</v>
      </c>
      <c r="K55" s="132" t="s">
        <v>104</v>
      </c>
      <c r="L55" s="132" t="s">
        <v>105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</row>
    <row r="56" spans="1:517" hidden="1">
      <c r="B56" s="57"/>
      <c r="C56" s="57" t="s">
        <v>14</v>
      </c>
      <c r="D56" s="57">
        <v>45481</v>
      </c>
      <c r="E56" s="58">
        <v>14.3</v>
      </c>
      <c r="F56" s="59"/>
      <c r="G56" s="59" t="s">
        <v>15</v>
      </c>
      <c r="H56" s="59" t="s">
        <v>73</v>
      </c>
      <c r="I56" s="60">
        <v>5</v>
      </c>
      <c r="J56" s="61" t="s">
        <v>121</v>
      </c>
      <c r="K56" s="129" t="s">
        <v>88</v>
      </c>
      <c r="L56" s="129" t="s">
        <v>122</v>
      </c>
    </row>
    <row r="57" spans="1:517" s="28" customFormat="1">
      <c r="A57"/>
      <c r="B57" s="57"/>
      <c r="C57" s="57" t="s">
        <v>14</v>
      </c>
      <c r="D57" s="80">
        <v>45481</v>
      </c>
      <c r="E57" s="81">
        <v>10</v>
      </c>
      <c r="F57" s="82"/>
      <c r="G57" s="82" t="s">
        <v>21</v>
      </c>
      <c r="H57" s="82" t="s">
        <v>95</v>
      </c>
      <c r="I57" s="83">
        <v>2</v>
      </c>
      <c r="J57" s="84" t="s">
        <v>123</v>
      </c>
      <c r="K57" s="134" t="s">
        <v>52</v>
      </c>
      <c r="L57" s="134" t="s">
        <v>124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</row>
    <row r="58" spans="1:517" s="30" customFormat="1" hidden="1">
      <c r="A58" s="29"/>
      <c r="B58" s="57"/>
      <c r="C58" s="57" t="s">
        <v>14</v>
      </c>
      <c r="D58" s="57">
        <v>45481</v>
      </c>
      <c r="E58" s="58">
        <v>14.3</v>
      </c>
      <c r="F58" s="60"/>
      <c r="G58" s="59" t="s">
        <v>15</v>
      </c>
      <c r="H58" s="59" t="s">
        <v>71</v>
      </c>
      <c r="I58" s="60">
        <v>2</v>
      </c>
      <c r="J58" s="61" t="s">
        <v>125</v>
      </c>
      <c r="K58" s="129" t="s">
        <v>126</v>
      </c>
      <c r="L58" s="129" t="s">
        <v>127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</row>
    <row r="59" spans="1:517" s="31" customFormat="1" ht="15" customHeight="1">
      <c r="A59" s="29"/>
      <c r="B59" s="57"/>
      <c r="C59" s="57" t="s">
        <v>14</v>
      </c>
      <c r="D59" s="57">
        <v>45481</v>
      </c>
      <c r="E59" s="67">
        <v>10</v>
      </c>
      <c r="F59" s="59"/>
      <c r="G59" s="68" t="s">
        <v>21</v>
      </c>
      <c r="H59" s="59" t="s">
        <v>110</v>
      </c>
      <c r="I59" s="60">
        <v>3</v>
      </c>
      <c r="J59" s="61" t="s">
        <v>128</v>
      </c>
      <c r="K59" s="61" t="s">
        <v>45</v>
      </c>
      <c r="L59" s="129" t="s">
        <v>44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</row>
    <row r="60" spans="1:517" s="17" customFormat="1" hidden="1">
      <c r="A60"/>
      <c r="B60" s="52"/>
      <c r="C60" s="52" t="s">
        <v>34</v>
      </c>
      <c r="D60" s="52">
        <v>45498</v>
      </c>
      <c r="E60" s="62">
        <v>10</v>
      </c>
      <c r="F60" s="63"/>
      <c r="G60" s="63" t="s">
        <v>29</v>
      </c>
      <c r="H60" s="63" t="s">
        <v>30</v>
      </c>
      <c r="I60" s="64">
        <v>4</v>
      </c>
      <c r="J60" s="65" t="s">
        <v>103</v>
      </c>
      <c r="K60" s="131" t="s">
        <v>104</v>
      </c>
      <c r="L60" s="66" t="s">
        <v>105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</row>
    <row r="61" spans="1:517" s="17" customFormat="1" hidden="1">
      <c r="A61"/>
      <c r="B61" s="52"/>
      <c r="C61" s="52" t="s">
        <v>34</v>
      </c>
      <c r="D61" s="52">
        <v>45498</v>
      </c>
      <c r="E61" s="62">
        <v>10</v>
      </c>
      <c r="F61" s="63"/>
      <c r="G61" s="63" t="s">
        <v>29</v>
      </c>
      <c r="H61" s="63" t="s">
        <v>106</v>
      </c>
      <c r="I61" s="64">
        <v>4</v>
      </c>
      <c r="J61" s="131" t="s">
        <v>103</v>
      </c>
      <c r="K61" s="131" t="s">
        <v>104</v>
      </c>
      <c r="L61" s="131" t="s">
        <v>105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</row>
    <row r="62" spans="1:517" s="17" customFormat="1" hidden="1">
      <c r="A62"/>
      <c r="B62" s="52"/>
      <c r="C62" s="52" t="s">
        <v>34</v>
      </c>
      <c r="D62" s="52">
        <v>45498</v>
      </c>
      <c r="E62" s="62">
        <v>10</v>
      </c>
      <c r="F62" s="63"/>
      <c r="G62" s="63" t="s">
        <v>107</v>
      </c>
      <c r="H62" s="63" t="s">
        <v>108</v>
      </c>
      <c r="I62" s="64">
        <v>4</v>
      </c>
      <c r="J62" s="65" t="s">
        <v>109</v>
      </c>
      <c r="K62" s="131" t="s">
        <v>104</v>
      </c>
      <c r="L62" s="131" t="s">
        <v>105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</row>
    <row r="63" spans="1:517" s="17" customFormat="1">
      <c r="A63"/>
      <c r="B63" s="57"/>
      <c r="C63" s="57" t="s">
        <v>14</v>
      </c>
      <c r="D63" s="57">
        <v>45481</v>
      </c>
      <c r="E63" s="58">
        <v>10</v>
      </c>
      <c r="F63" s="59"/>
      <c r="G63" s="59" t="s">
        <v>21</v>
      </c>
      <c r="H63" s="59" t="s">
        <v>42</v>
      </c>
      <c r="I63" s="60">
        <v>1</v>
      </c>
      <c r="J63" s="129" t="s">
        <v>129</v>
      </c>
      <c r="K63" s="129" t="s">
        <v>45</v>
      </c>
      <c r="L63" s="129" t="s">
        <v>58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</row>
    <row r="64" spans="1:517" s="17" customFormat="1" ht="15.75" customHeight="1">
      <c r="A64"/>
      <c r="B64" s="57"/>
      <c r="C64" s="57" t="s">
        <v>14</v>
      </c>
      <c r="D64" s="57">
        <v>45481</v>
      </c>
      <c r="E64" s="58">
        <v>10</v>
      </c>
      <c r="F64" s="59"/>
      <c r="G64" s="59" t="s">
        <v>21</v>
      </c>
      <c r="H64" s="59" t="s">
        <v>42</v>
      </c>
      <c r="I64" s="60">
        <v>1</v>
      </c>
      <c r="J64" s="129" t="s">
        <v>130</v>
      </c>
      <c r="K64" s="129" t="s">
        <v>45</v>
      </c>
      <c r="L64" s="129" t="s">
        <v>58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</row>
    <row r="65" spans="1:517" s="17" customFormat="1">
      <c r="A65"/>
      <c r="B65" s="57"/>
      <c r="C65" s="57" t="s">
        <v>14</v>
      </c>
      <c r="D65" s="57">
        <v>45481</v>
      </c>
      <c r="E65" s="58">
        <v>10</v>
      </c>
      <c r="F65" s="59"/>
      <c r="G65" s="59" t="s">
        <v>21</v>
      </c>
      <c r="H65" s="59" t="s">
        <v>55</v>
      </c>
      <c r="I65" s="60">
        <v>2</v>
      </c>
      <c r="J65" s="61" t="s">
        <v>131</v>
      </c>
      <c r="K65" s="61" t="s">
        <v>132</v>
      </c>
      <c r="L65" s="61" t="s">
        <v>133</v>
      </c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</row>
    <row r="66" spans="1:517" s="19" customFormat="1">
      <c r="A66" s="18"/>
      <c r="B66" s="57"/>
      <c r="C66" s="57" t="s">
        <v>14</v>
      </c>
      <c r="D66" s="57">
        <v>45481</v>
      </c>
      <c r="E66" s="58">
        <v>10</v>
      </c>
      <c r="F66" s="59"/>
      <c r="G66" s="59" t="s">
        <v>21</v>
      </c>
      <c r="H66" s="59" t="s">
        <v>55</v>
      </c>
      <c r="I66" s="60">
        <v>2</v>
      </c>
      <c r="J66" s="61" t="s">
        <v>134</v>
      </c>
      <c r="K66" s="61" t="s">
        <v>135</v>
      </c>
      <c r="L66" s="129" t="s">
        <v>133</v>
      </c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</row>
    <row r="67" spans="1:517" s="17" customFormat="1" hidden="1">
      <c r="A67"/>
      <c r="B67" s="52"/>
      <c r="C67" s="52" t="s">
        <v>34</v>
      </c>
      <c r="D67" s="52">
        <v>45498</v>
      </c>
      <c r="E67" s="62">
        <v>10</v>
      </c>
      <c r="F67" s="63"/>
      <c r="G67" s="63" t="s">
        <v>29</v>
      </c>
      <c r="H67" s="63" t="s">
        <v>38</v>
      </c>
      <c r="I67" s="64">
        <v>4</v>
      </c>
      <c r="J67" s="65" t="s">
        <v>103</v>
      </c>
      <c r="K67" s="131" t="s">
        <v>104</v>
      </c>
      <c r="L67" s="66" t="s">
        <v>105</v>
      </c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</row>
    <row r="68" spans="1:517" hidden="1">
      <c r="B68" s="52"/>
      <c r="C68" s="52" t="s">
        <v>34</v>
      </c>
      <c r="D68" s="52">
        <v>45498</v>
      </c>
      <c r="E68" s="53">
        <v>10</v>
      </c>
      <c r="F68" s="54"/>
      <c r="G68" s="54" t="s">
        <v>117</v>
      </c>
      <c r="H68" s="54" t="s">
        <v>118</v>
      </c>
      <c r="I68" s="55">
        <v>4</v>
      </c>
      <c r="J68" s="56" t="s">
        <v>119</v>
      </c>
      <c r="K68" s="56" t="s">
        <v>104</v>
      </c>
      <c r="L68" s="56" t="s">
        <v>105</v>
      </c>
    </row>
    <row r="69" spans="1:517" s="28" customFormat="1" hidden="1">
      <c r="A69"/>
      <c r="B69" s="52"/>
      <c r="C69" s="52" t="s">
        <v>34</v>
      </c>
      <c r="D69" s="52">
        <v>45498</v>
      </c>
      <c r="E69" s="62">
        <v>10</v>
      </c>
      <c r="F69" s="64"/>
      <c r="G69" s="63" t="s">
        <v>29</v>
      </c>
      <c r="H69" s="63" t="s">
        <v>120</v>
      </c>
      <c r="I69" s="64">
        <v>4</v>
      </c>
      <c r="J69" s="65" t="s">
        <v>103</v>
      </c>
      <c r="K69" s="131" t="s">
        <v>104</v>
      </c>
      <c r="L69" s="131" t="s">
        <v>105</v>
      </c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</row>
    <row r="70" spans="1:517" s="17" customFormat="1">
      <c r="A70"/>
      <c r="B70" s="57"/>
      <c r="C70" s="57" t="s">
        <v>14</v>
      </c>
      <c r="D70" s="57">
        <v>45481</v>
      </c>
      <c r="E70" s="58">
        <v>10</v>
      </c>
      <c r="F70" s="59"/>
      <c r="G70" s="59" t="s">
        <v>21</v>
      </c>
      <c r="H70" s="59" t="s">
        <v>42</v>
      </c>
      <c r="I70" s="60">
        <v>2</v>
      </c>
      <c r="J70" s="129" t="s">
        <v>136</v>
      </c>
      <c r="K70" s="129" t="s">
        <v>137</v>
      </c>
      <c r="L70" s="129" t="s">
        <v>138</v>
      </c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</row>
    <row r="71" spans="1:517" s="17" customFormat="1" ht="15.75">
      <c r="A71"/>
      <c r="B71" s="57"/>
      <c r="C71" s="57" t="s">
        <v>14</v>
      </c>
      <c r="D71" s="57">
        <v>45481</v>
      </c>
      <c r="E71" s="67">
        <v>13.3</v>
      </c>
      <c r="F71" s="59"/>
      <c r="G71" s="68" t="s">
        <v>21</v>
      </c>
      <c r="H71" s="59" t="s">
        <v>22</v>
      </c>
      <c r="I71" s="60">
        <v>2</v>
      </c>
      <c r="J71" s="61" t="s">
        <v>139</v>
      </c>
      <c r="K71" s="103" t="s">
        <v>140</v>
      </c>
      <c r="L71" s="141" t="s">
        <v>114</v>
      </c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</row>
    <row r="72" spans="1:517" s="17" customFormat="1">
      <c r="A72"/>
      <c r="B72" s="57"/>
      <c r="C72" s="57" t="s">
        <v>14</v>
      </c>
      <c r="D72" s="57">
        <v>45481</v>
      </c>
      <c r="E72" s="58">
        <v>13.3</v>
      </c>
      <c r="F72" s="59"/>
      <c r="G72" s="59" t="s">
        <v>21</v>
      </c>
      <c r="H72" s="59" t="s">
        <v>95</v>
      </c>
      <c r="I72" s="60">
        <v>1</v>
      </c>
      <c r="J72" s="61" t="s">
        <v>139</v>
      </c>
      <c r="K72" s="129" t="s">
        <v>141</v>
      </c>
      <c r="L72" s="129" t="s">
        <v>142</v>
      </c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</row>
    <row r="73" spans="1:517" s="27" customFormat="1">
      <c r="A73"/>
      <c r="B73" s="57"/>
      <c r="C73" s="57" t="s">
        <v>14</v>
      </c>
      <c r="D73" s="57">
        <v>45481</v>
      </c>
      <c r="E73" s="58">
        <v>13.3</v>
      </c>
      <c r="F73" s="59"/>
      <c r="G73" s="59" t="s">
        <v>21</v>
      </c>
      <c r="H73" s="59" t="s">
        <v>95</v>
      </c>
      <c r="I73" s="60">
        <v>3</v>
      </c>
      <c r="J73" s="61" t="s">
        <v>143</v>
      </c>
      <c r="K73" s="129" t="s">
        <v>144</v>
      </c>
      <c r="L73" s="129" t="s">
        <v>145</v>
      </c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</row>
    <row r="74" spans="1:517" hidden="1">
      <c r="B74" s="57"/>
      <c r="C74" s="57" t="s">
        <v>14</v>
      </c>
      <c r="D74" s="57">
        <v>45490</v>
      </c>
      <c r="E74" s="58">
        <v>8</v>
      </c>
      <c r="F74" s="60"/>
      <c r="G74" s="59" t="s">
        <v>29</v>
      </c>
      <c r="H74" s="59" t="s">
        <v>38</v>
      </c>
      <c r="I74" s="60">
        <v>1</v>
      </c>
      <c r="J74" s="61" t="s">
        <v>146</v>
      </c>
      <c r="K74" s="129" t="s">
        <v>147</v>
      </c>
      <c r="L74" s="132" t="s">
        <v>148</v>
      </c>
    </row>
    <row r="75" spans="1:517" ht="15" hidden="1" customHeight="1">
      <c r="B75" s="57"/>
      <c r="C75" s="57" t="s">
        <v>14</v>
      </c>
      <c r="D75" s="57">
        <v>45490</v>
      </c>
      <c r="E75" s="58">
        <v>8</v>
      </c>
      <c r="F75" s="59"/>
      <c r="G75" s="59" t="s">
        <v>29</v>
      </c>
      <c r="H75" s="59" t="s">
        <v>38</v>
      </c>
      <c r="I75" s="60">
        <v>3</v>
      </c>
      <c r="J75" s="61" t="s">
        <v>149</v>
      </c>
      <c r="K75" s="129" t="s">
        <v>147</v>
      </c>
      <c r="L75" s="132" t="s">
        <v>148</v>
      </c>
    </row>
    <row r="76" spans="1:517" s="28" customFormat="1" hidden="1">
      <c r="A76"/>
      <c r="B76" s="57"/>
      <c r="C76" s="57" t="s">
        <v>14</v>
      </c>
      <c r="D76" s="57">
        <v>45483</v>
      </c>
      <c r="E76" s="58">
        <v>8</v>
      </c>
      <c r="F76" s="59"/>
      <c r="G76" s="59" t="s">
        <v>29</v>
      </c>
      <c r="H76" s="59" t="s">
        <v>38</v>
      </c>
      <c r="I76" s="60">
        <v>3</v>
      </c>
      <c r="J76" s="61" t="s">
        <v>150</v>
      </c>
      <c r="K76" s="129" t="s">
        <v>147</v>
      </c>
      <c r="L76" s="132" t="s">
        <v>148</v>
      </c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</row>
    <row r="77" spans="1:517" s="28" customFormat="1" hidden="1">
      <c r="A77"/>
      <c r="B77" s="52"/>
      <c r="C77" s="52" t="s">
        <v>34</v>
      </c>
      <c r="D77" s="52">
        <v>45490</v>
      </c>
      <c r="E77" s="62">
        <v>8</v>
      </c>
      <c r="F77" s="63"/>
      <c r="G77" s="63" t="s">
        <v>29</v>
      </c>
      <c r="H77" s="63" t="s">
        <v>38</v>
      </c>
      <c r="I77" s="64">
        <v>3</v>
      </c>
      <c r="J77" s="65" t="s">
        <v>150</v>
      </c>
      <c r="K77" s="65" t="s">
        <v>147</v>
      </c>
      <c r="L77" s="65" t="s">
        <v>148</v>
      </c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</row>
    <row r="78" spans="1:517" hidden="1">
      <c r="B78" s="52"/>
      <c r="C78" s="52" t="s">
        <v>34</v>
      </c>
      <c r="D78" s="52">
        <v>45497</v>
      </c>
      <c r="E78" s="53">
        <v>8</v>
      </c>
      <c r="F78" s="55"/>
      <c r="G78" s="54" t="s">
        <v>29</v>
      </c>
      <c r="H78" s="54" t="s">
        <v>38</v>
      </c>
      <c r="I78" s="55">
        <v>1</v>
      </c>
      <c r="J78" s="56" t="s">
        <v>146</v>
      </c>
      <c r="K78" s="130" t="s">
        <v>147</v>
      </c>
      <c r="L78" s="133" t="s">
        <v>151</v>
      </c>
    </row>
    <row r="79" spans="1:517" s="19" customFormat="1" hidden="1">
      <c r="A79" s="18"/>
      <c r="B79" s="52"/>
      <c r="C79" s="52" t="s">
        <v>34</v>
      </c>
      <c r="D79" s="52">
        <v>45497</v>
      </c>
      <c r="E79" s="62">
        <v>8</v>
      </c>
      <c r="F79" s="63"/>
      <c r="G79" s="63" t="s">
        <v>29</v>
      </c>
      <c r="H79" s="63" t="s">
        <v>38</v>
      </c>
      <c r="I79" s="64">
        <v>3</v>
      </c>
      <c r="J79" s="65" t="s">
        <v>149</v>
      </c>
      <c r="K79" s="131" t="s">
        <v>147</v>
      </c>
      <c r="L79" s="131" t="s">
        <v>151</v>
      </c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</row>
    <row r="80" spans="1:517" s="17" customFormat="1" hidden="1">
      <c r="A80"/>
      <c r="B80" s="57"/>
      <c r="C80" s="57" t="s">
        <v>14</v>
      </c>
      <c r="D80" s="57">
        <v>45490</v>
      </c>
      <c r="E80" s="58">
        <v>9.3000000000000007</v>
      </c>
      <c r="F80" s="59"/>
      <c r="G80" s="59" t="s">
        <v>29</v>
      </c>
      <c r="H80" s="59" t="s">
        <v>106</v>
      </c>
      <c r="I80" s="60">
        <v>4</v>
      </c>
      <c r="J80" s="61" t="s">
        <v>152</v>
      </c>
      <c r="K80" s="129" t="s">
        <v>153</v>
      </c>
      <c r="L80" s="132" t="s">
        <v>154</v>
      </c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</row>
    <row r="81" spans="1:517" s="27" customFormat="1" hidden="1">
      <c r="A81"/>
      <c r="B81" s="52"/>
      <c r="C81" s="52" t="s">
        <v>34</v>
      </c>
      <c r="D81" s="52">
        <v>45497</v>
      </c>
      <c r="E81" s="62">
        <v>9.3000000000000007</v>
      </c>
      <c r="F81" s="64"/>
      <c r="G81" s="63" t="s">
        <v>29</v>
      </c>
      <c r="H81" s="63" t="s">
        <v>106</v>
      </c>
      <c r="I81" s="64">
        <v>4</v>
      </c>
      <c r="J81" s="65" t="s">
        <v>152</v>
      </c>
      <c r="K81" s="131" t="s">
        <v>153</v>
      </c>
      <c r="L81" s="66" t="s">
        <v>154</v>
      </c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</row>
    <row r="82" spans="1:517" s="32" customFormat="1" hidden="1">
      <c r="A82" s="18"/>
      <c r="B82" s="57"/>
      <c r="C82" s="57" t="s">
        <v>14</v>
      </c>
      <c r="D82" s="57">
        <v>45481</v>
      </c>
      <c r="E82" s="58">
        <v>8</v>
      </c>
      <c r="F82" s="59"/>
      <c r="G82" s="59" t="s">
        <v>29</v>
      </c>
      <c r="H82" s="59" t="s">
        <v>106</v>
      </c>
      <c r="I82" s="60">
        <v>2</v>
      </c>
      <c r="J82" s="61" t="s">
        <v>155</v>
      </c>
      <c r="K82" s="129" t="s">
        <v>156</v>
      </c>
      <c r="L82" s="132" t="s">
        <v>157</v>
      </c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</row>
    <row r="83" spans="1:517" s="19" customFormat="1" hidden="1">
      <c r="A83" s="18"/>
      <c r="B83" s="57"/>
      <c r="C83" s="57" t="s">
        <v>14</v>
      </c>
      <c r="D83" s="57">
        <v>45484</v>
      </c>
      <c r="E83" s="58">
        <v>9.3000000000000007</v>
      </c>
      <c r="F83" s="79"/>
      <c r="G83" s="59" t="s">
        <v>29</v>
      </c>
      <c r="H83" s="59" t="s">
        <v>106</v>
      </c>
      <c r="I83" s="60">
        <v>4</v>
      </c>
      <c r="J83" s="61" t="s">
        <v>158</v>
      </c>
      <c r="K83" s="129" t="s">
        <v>156</v>
      </c>
      <c r="L83" s="132" t="s">
        <v>159</v>
      </c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</row>
    <row r="84" spans="1:517" s="17" customFormat="1" hidden="1">
      <c r="A84"/>
      <c r="B84" s="57"/>
      <c r="C84" s="57" t="s">
        <v>14</v>
      </c>
      <c r="D84" s="57">
        <v>45490</v>
      </c>
      <c r="E84" s="58">
        <v>10.3</v>
      </c>
      <c r="F84" s="60"/>
      <c r="G84" s="59" t="s">
        <v>29</v>
      </c>
      <c r="H84" s="59" t="s">
        <v>106</v>
      </c>
      <c r="I84" s="60">
        <v>3</v>
      </c>
      <c r="J84" s="61" t="s">
        <v>160</v>
      </c>
      <c r="K84" s="132" t="s">
        <v>156</v>
      </c>
      <c r="L84" s="132" t="s">
        <v>161</v>
      </c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</row>
    <row r="85" spans="1:517" s="17" customFormat="1" hidden="1">
      <c r="A85"/>
      <c r="B85" s="52"/>
      <c r="C85" s="52" t="s">
        <v>34</v>
      </c>
      <c r="D85" s="52">
        <v>45488</v>
      </c>
      <c r="E85" s="62">
        <v>8</v>
      </c>
      <c r="F85" s="78"/>
      <c r="G85" s="63" t="s">
        <v>29</v>
      </c>
      <c r="H85" s="63" t="s">
        <v>106</v>
      </c>
      <c r="I85" s="64">
        <v>2</v>
      </c>
      <c r="J85" s="65" t="s">
        <v>155</v>
      </c>
      <c r="K85" s="66" t="s">
        <v>156</v>
      </c>
      <c r="L85" s="66" t="s">
        <v>162</v>
      </c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</row>
    <row r="86" spans="1:517" s="17" customFormat="1" hidden="1">
      <c r="A86"/>
      <c r="B86" s="52"/>
      <c r="C86" s="52" t="s">
        <v>34</v>
      </c>
      <c r="D86" s="52">
        <v>45491</v>
      </c>
      <c r="E86" s="62">
        <v>9.3000000000000007</v>
      </c>
      <c r="F86" s="63"/>
      <c r="G86" s="63" t="s">
        <v>29</v>
      </c>
      <c r="H86" s="63" t="s">
        <v>106</v>
      </c>
      <c r="I86" s="64">
        <v>4</v>
      </c>
      <c r="J86" s="65" t="s">
        <v>158</v>
      </c>
      <c r="K86" s="65" t="s">
        <v>156</v>
      </c>
      <c r="L86" s="65" t="s">
        <v>159</v>
      </c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</row>
    <row r="87" spans="1:517" s="17" customFormat="1" hidden="1">
      <c r="A87"/>
      <c r="B87" s="52"/>
      <c r="C87" s="52" t="s">
        <v>34</v>
      </c>
      <c r="D87" s="52">
        <v>45497</v>
      </c>
      <c r="E87" s="62">
        <v>10.3</v>
      </c>
      <c r="F87" s="63"/>
      <c r="G87" s="63" t="s">
        <v>29</v>
      </c>
      <c r="H87" s="63" t="s">
        <v>106</v>
      </c>
      <c r="I87" s="64">
        <v>3</v>
      </c>
      <c r="J87" s="131" t="s">
        <v>160</v>
      </c>
      <c r="K87" s="131" t="s">
        <v>156</v>
      </c>
      <c r="L87" s="131" t="s">
        <v>161</v>
      </c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</row>
    <row r="88" spans="1:517" s="17" customFormat="1" hidden="1">
      <c r="A88"/>
      <c r="B88" s="57"/>
      <c r="C88" s="57" t="s">
        <v>14</v>
      </c>
      <c r="D88" s="57">
        <v>45481</v>
      </c>
      <c r="E88" s="58">
        <v>14.3</v>
      </c>
      <c r="F88" s="79"/>
      <c r="G88" s="59" t="s">
        <v>15</v>
      </c>
      <c r="H88" s="59" t="s">
        <v>163</v>
      </c>
      <c r="I88" s="60">
        <v>1</v>
      </c>
      <c r="J88" s="61" t="s">
        <v>164</v>
      </c>
      <c r="K88" s="129" t="s">
        <v>165</v>
      </c>
      <c r="L88" s="129" t="s">
        <v>166</v>
      </c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</row>
    <row r="89" spans="1:517" s="17" customFormat="1" hidden="1">
      <c r="A89"/>
      <c r="B89" s="57"/>
      <c r="C89" s="57" t="s">
        <v>14</v>
      </c>
      <c r="D89" s="57">
        <v>45481</v>
      </c>
      <c r="E89" s="58">
        <v>14.3</v>
      </c>
      <c r="F89" s="79"/>
      <c r="G89" s="59" t="s">
        <v>15</v>
      </c>
      <c r="H89" s="59" t="s">
        <v>73</v>
      </c>
      <c r="I89" s="60">
        <v>1</v>
      </c>
      <c r="J89" s="61" t="s">
        <v>164</v>
      </c>
      <c r="K89" s="129" t="s">
        <v>165</v>
      </c>
      <c r="L89" s="129" t="s">
        <v>166</v>
      </c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</row>
    <row r="90" spans="1:517" hidden="1">
      <c r="B90" s="57"/>
      <c r="C90" s="57" t="s">
        <v>14</v>
      </c>
      <c r="D90" s="57">
        <v>45481</v>
      </c>
      <c r="E90" s="67">
        <v>14.3</v>
      </c>
      <c r="F90" s="59"/>
      <c r="G90" s="68" t="s">
        <v>15</v>
      </c>
      <c r="H90" s="59" t="s">
        <v>50</v>
      </c>
      <c r="I90" s="60">
        <v>2</v>
      </c>
      <c r="J90" s="61" t="s">
        <v>167</v>
      </c>
      <c r="K90" s="132" t="s">
        <v>85</v>
      </c>
      <c r="L90" s="132" t="s">
        <v>168</v>
      </c>
    </row>
    <row r="91" spans="1:517" s="28" customFormat="1" hidden="1">
      <c r="A91"/>
      <c r="B91" s="57"/>
      <c r="C91" s="57" t="s">
        <v>14</v>
      </c>
      <c r="D91" s="57">
        <v>45481</v>
      </c>
      <c r="E91" s="58">
        <v>14.3</v>
      </c>
      <c r="F91" s="60"/>
      <c r="G91" s="59" t="s">
        <v>15</v>
      </c>
      <c r="H91" s="59" t="s">
        <v>73</v>
      </c>
      <c r="I91" s="60">
        <v>4</v>
      </c>
      <c r="J91" s="61" t="s">
        <v>169</v>
      </c>
      <c r="K91" s="129" t="s">
        <v>85</v>
      </c>
      <c r="L91" s="129" t="s">
        <v>170</v>
      </c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</row>
    <row r="92" spans="1:517" s="17" customFormat="1" hidden="1">
      <c r="A92"/>
      <c r="B92" s="57"/>
      <c r="C92" s="57" t="s">
        <v>14</v>
      </c>
      <c r="D92" s="57">
        <v>45481</v>
      </c>
      <c r="E92" s="58">
        <v>14.3</v>
      </c>
      <c r="F92" s="60"/>
      <c r="G92" s="59" t="s">
        <v>15</v>
      </c>
      <c r="H92" s="59" t="s">
        <v>46</v>
      </c>
      <c r="I92" s="60">
        <v>2</v>
      </c>
      <c r="J92" s="61" t="s">
        <v>171</v>
      </c>
      <c r="K92" s="129" t="s">
        <v>85</v>
      </c>
      <c r="L92" s="132" t="s">
        <v>170</v>
      </c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</row>
    <row r="93" spans="1:517" s="19" customFormat="1" hidden="1">
      <c r="A93" s="18"/>
      <c r="B93" s="57"/>
      <c r="C93" s="57" t="s">
        <v>14</v>
      </c>
      <c r="D93" s="57">
        <v>45481</v>
      </c>
      <c r="E93" s="58">
        <v>10</v>
      </c>
      <c r="F93" s="60"/>
      <c r="G93" s="59" t="s">
        <v>29</v>
      </c>
      <c r="H93" s="59" t="s">
        <v>106</v>
      </c>
      <c r="I93" s="60">
        <v>2</v>
      </c>
      <c r="J93" s="61" t="s">
        <v>172</v>
      </c>
      <c r="K93" s="129" t="s">
        <v>52</v>
      </c>
      <c r="L93" s="132" t="s">
        <v>173</v>
      </c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</row>
    <row r="94" spans="1:517" s="19" customFormat="1" hidden="1">
      <c r="A94" s="18"/>
      <c r="B94" s="57"/>
      <c r="C94" s="57" t="s">
        <v>14</v>
      </c>
      <c r="D94" s="57">
        <v>45481</v>
      </c>
      <c r="E94" s="58">
        <v>10</v>
      </c>
      <c r="F94" s="79"/>
      <c r="G94" s="59" t="s">
        <v>107</v>
      </c>
      <c r="H94" s="59" t="s">
        <v>174</v>
      </c>
      <c r="I94" s="60">
        <v>4</v>
      </c>
      <c r="J94" s="61" t="s">
        <v>175</v>
      </c>
      <c r="K94" s="129" t="s">
        <v>52</v>
      </c>
      <c r="L94" s="132" t="s">
        <v>53</v>
      </c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</row>
    <row r="95" spans="1:517" s="17" customFormat="1" hidden="1">
      <c r="A95"/>
      <c r="B95" s="57"/>
      <c r="C95" s="57" t="s">
        <v>14</v>
      </c>
      <c r="D95" s="57">
        <v>45481</v>
      </c>
      <c r="E95" s="58">
        <v>10</v>
      </c>
      <c r="F95" s="59"/>
      <c r="G95" s="59" t="s">
        <v>107</v>
      </c>
      <c r="H95" s="59" t="s">
        <v>108</v>
      </c>
      <c r="I95" s="60">
        <v>4</v>
      </c>
      <c r="J95" s="61" t="s">
        <v>176</v>
      </c>
      <c r="K95" s="129" t="s">
        <v>52</v>
      </c>
      <c r="L95" s="132" t="s">
        <v>53</v>
      </c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</row>
    <row r="96" spans="1:517" s="17" customFormat="1">
      <c r="A96"/>
      <c r="B96" s="57"/>
      <c r="C96" s="57" t="s">
        <v>14</v>
      </c>
      <c r="D96" s="80">
        <v>45481</v>
      </c>
      <c r="E96" s="58">
        <v>13.3</v>
      </c>
      <c r="F96" s="60"/>
      <c r="G96" s="59" t="s">
        <v>21</v>
      </c>
      <c r="H96" s="59" t="s">
        <v>95</v>
      </c>
      <c r="I96" s="60">
        <v>4</v>
      </c>
      <c r="J96" s="61" t="s">
        <v>177</v>
      </c>
      <c r="K96" s="129" t="s">
        <v>178</v>
      </c>
      <c r="L96" s="132" t="s">
        <v>124</v>
      </c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</row>
    <row r="97" spans="1:517" s="19" customFormat="1">
      <c r="A97" s="18"/>
      <c r="B97" s="57"/>
      <c r="C97" s="57" t="s">
        <v>14</v>
      </c>
      <c r="D97" s="57">
        <v>45481</v>
      </c>
      <c r="E97" s="58">
        <v>14.3</v>
      </c>
      <c r="F97" s="59"/>
      <c r="G97" s="59" t="s">
        <v>21</v>
      </c>
      <c r="H97" s="59" t="s">
        <v>110</v>
      </c>
      <c r="I97" s="60">
        <v>3</v>
      </c>
      <c r="J97" s="61" t="s">
        <v>179</v>
      </c>
      <c r="K97" s="129" t="s">
        <v>180</v>
      </c>
      <c r="L97" s="129" t="s">
        <v>98</v>
      </c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</row>
    <row r="98" spans="1:517" s="17" customFormat="1">
      <c r="A98"/>
      <c r="B98" s="57"/>
      <c r="C98" s="57" t="s">
        <v>14</v>
      </c>
      <c r="D98" s="57">
        <v>45481</v>
      </c>
      <c r="E98" s="58">
        <v>16.3</v>
      </c>
      <c r="F98" s="59"/>
      <c r="G98" s="59" t="s">
        <v>21</v>
      </c>
      <c r="H98" s="59" t="s">
        <v>22</v>
      </c>
      <c r="I98" s="60">
        <v>1</v>
      </c>
      <c r="J98" s="129" t="s">
        <v>181</v>
      </c>
      <c r="K98" s="61" t="s">
        <v>182</v>
      </c>
      <c r="L98" s="132" t="s">
        <v>183</v>
      </c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</row>
    <row r="99" spans="1:517" s="19" customFormat="1" hidden="1">
      <c r="A99" s="18"/>
      <c r="B99" s="57"/>
      <c r="C99" s="57" t="s">
        <v>14</v>
      </c>
      <c r="D99" s="57">
        <v>45481</v>
      </c>
      <c r="E99" s="67">
        <v>10</v>
      </c>
      <c r="F99" s="59"/>
      <c r="G99" s="68" t="s">
        <v>29</v>
      </c>
      <c r="H99" s="59" t="s">
        <v>120</v>
      </c>
      <c r="I99" s="60">
        <v>2</v>
      </c>
      <c r="J99" s="61" t="s">
        <v>51</v>
      </c>
      <c r="K99" s="132" t="s">
        <v>52</v>
      </c>
      <c r="L99" s="132" t="s">
        <v>72</v>
      </c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</row>
    <row r="100" spans="1:517" s="33" customFormat="1" hidden="1">
      <c r="A100"/>
      <c r="B100" s="57"/>
      <c r="C100" s="57" t="s">
        <v>14</v>
      </c>
      <c r="D100" s="57">
        <v>45481</v>
      </c>
      <c r="E100" s="58">
        <v>9.3000000000000007</v>
      </c>
      <c r="F100" s="79"/>
      <c r="G100" s="59" t="s">
        <v>15</v>
      </c>
      <c r="H100" s="59" t="s">
        <v>46</v>
      </c>
      <c r="I100" s="60">
        <v>3</v>
      </c>
      <c r="J100" s="96" t="s">
        <v>184</v>
      </c>
      <c r="K100" s="104" t="s">
        <v>85</v>
      </c>
      <c r="L100" s="97" t="s">
        <v>84</v>
      </c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</row>
    <row r="101" spans="1:517" hidden="1">
      <c r="B101" s="57"/>
      <c r="C101" s="57" t="s">
        <v>14</v>
      </c>
      <c r="D101" s="57">
        <v>45481</v>
      </c>
      <c r="E101" s="67">
        <v>9.3000000000000007</v>
      </c>
      <c r="F101" s="59"/>
      <c r="G101" s="68" t="s">
        <v>15</v>
      </c>
      <c r="H101" s="59" t="s">
        <v>46</v>
      </c>
      <c r="I101" s="60">
        <v>3</v>
      </c>
      <c r="J101" s="61" t="s">
        <v>185</v>
      </c>
      <c r="K101" s="132" t="s">
        <v>85</v>
      </c>
      <c r="L101" s="132" t="s">
        <v>84</v>
      </c>
    </row>
    <row r="102" spans="1:517" s="19" customFormat="1" hidden="1">
      <c r="A102" s="18"/>
      <c r="B102" s="57"/>
      <c r="C102" s="57" t="s">
        <v>14</v>
      </c>
      <c r="D102" s="57">
        <v>45481</v>
      </c>
      <c r="E102" s="58">
        <v>9.3000000000000007</v>
      </c>
      <c r="F102" s="59"/>
      <c r="G102" s="59" t="s">
        <v>15</v>
      </c>
      <c r="H102" s="59" t="s">
        <v>46</v>
      </c>
      <c r="I102" s="60">
        <v>4</v>
      </c>
      <c r="J102" s="61" t="s">
        <v>186</v>
      </c>
      <c r="K102" s="129" t="s">
        <v>85</v>
      </c>
      <c r="L102" s="129" t="s">
        <v>170</v>
      </c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</row>
    <row r="103" spans="1:517" s="28" customFormat="1" hidden="1">
      <c r="A103"/>
      <c r="B103" s="52"/>
      <c r="C103" s="52" t="s">
        <v>34</v>
      </c>
      <c r="D103" s="52">
        <v>45495</v>
      </c>
      <c r="E103" s="62">
        <v>10</v>
      </c>
      <c r="F103" s="63"/>
      <c r="G103" s="63" t="s">
        <v>29</v>
      </c>
      <c r="H103" s="63" t="s">
        <v>106</v>
      </c>
      <c r="I103" s="64">
        <v>2</v>
      </c>
      <c r="J103" s="65" t="s">
        <v>172</v>
      </c>
      <c r="K103" s="65" t="s">
        <v>52</v>
      </c>
      <c r="L103" s="66" t="s">
        <v>173</v>
      </c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</row>
    <row r="104" spans="1:517" s="17" customFormat="1" hidden="1">
      <c r="A104"/>
      <c r="B104" s="52"/>
      <c r="C104" s="52" t="s">
        <v>34</v>
      </c>
      <c r="D104" s="52">
        <v>45495</v>
      </c>
      <c r="E104" s="53">
        <v>10</v>
      </c>
      <c r="F104" s="54"/>
      <c r="G104" s="54" t="s">
        <v>107</v>
      </c>
      <c r="H104" s="54" t="s">
        <v>174</v>
      </c>
      <c r="I104" s="55">
        <v>4</v>
      </c>
      <c r="J104" s="56" t="s">
        <v>176</v>
      </c>
      <c r="K104" s="130" t="s">
        <v>52</v>
      </c>
      <c r="L104" s="133" t="s">
        <v>53</v>
      </c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</row>
    <row r="105" spans="1:517" s="17" customFormat="1" hidden="1">
      <c r="A105"/>
      <c r="B105" s="52"/>
      <c r="C105" s="52" t="s">
        <v>34</v>
      </c>
      <c r="D105" s="52">
        <v>45495</v>
      </c>
      <c r="E105" s="53">
        <v>10</v>
      </c>
      <c r="F105" s="54"/>
      <c r="G105" s="54" t="s">
        <v>107</v>
      </c>
      <c r="H105" s="54" t="s">
        <v>174</v>
      </c>
      <c r="I105" s="55">
        <v>4</v>
      </c>
      <c r="J105" s="56" t="s">
        <v>175</v>
      </c>
      <c r="K105" s="130" t="s">
        <v>52</v>
      </c>
      <c r="L105" s="133" t="s">
        <v>53</v>
      </c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</row>
    <row r="106" spans="1:517" s="28" customFormat="1">
      <c r="A106"/>
      <c r="B106" s="57"/>
      <c r="C106" s="57" t="s">
        <v>14</v>
      </c>
      <c r="D106" s="57">
        <v>45481</v>
      </c>
      <c r="E106" s="67">
        <v>16.3</v>
      </c>
      <c r="F106" s="60"/>
      <c r="G106" s="68" t="s">
        <v>21</v>
      </c>
      <c r="H106" s="59" t="s">
        <v>22</v>
      </c>
      <c r="I106" s="60">
        <v>2</v>
      </c>
      <c r="J106" s="61" t="s">
        <v>187</v>
      </c>
      <c r="K106" s="132" t="s">
        <v>182</v>
      </c>
      <c r="L106" s="132" t="s">
        <v>188</v>
      </c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</row>
    <row r="107" spans="1:517" s="17" customFormat="1">
      <c r="A107"/>
      <c r="B107" s="57"/>
      <c r="C107" s="57" t="s">
        <v>14</v>
      </c>
      <c r="D107" s="57">
        <v>45482</v>
      </c>
      <c r="E107" s="58">
        <v>15.3</v>
      </c>
      <c r="F107" s="59"/>
      <c r="G107" s="59" t="s">
        <v>21</v>
      </c>
      <c r="H107" s="59" t="s">
        <v>55</v>
      </c>
      <c r="I107" s="60">
        <v>1</v>
      </c>
      <c r="J107" s="61" t="s">
        <v>189</v>
      </c>
      <c r="K107" s="129" t="s">
        <v>190</v>
      </c>
      <c r="L107" s="129" t="s">
        <v>191</v>
      </c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</row>
    <row r="108" spans="1:517" s="17" customFormat="1">
      <c r="A108"/>
      <c r="B108" s="57"/>
      <c r="C108" s="57" t="s">
        <v>14</v>
      </c>
      <c r="D108" s="57">
        <v>45482</v>
      </c>
      <c r="E108" s="58">
        <v>16</v>
      </c>
      <c r="F108" s="59"/>
      <c r="G108" s="59" t="s">
        <v>21</v>
      </c>
      <c r="H108" s="59" t="s">
        <v>55</v>
      </c>
      <c r="I108" s="60">
        <v>2</v>
      </c>
      <c r="J108" s="61" t="s">
        <v>192</v>
      </c>
      <c r="K108" s="61" t="s">
        <v>193</v>
      </c>
      <c r="L108" s="129" t="s">
        <v>194</v>
      </c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</row>
    <row r="109" spans="1:517" s="17" customFormat="1" hidden="1">
      <c r="A109"/>
      <c r="B109" s="52"/>
      <c r="C109" s="52" t="s">
        <v>34</v>
      </c>
      <c r="D109" s="52">
        <v>45495</v>
      </c>
      <c r="E109" s="70">
        <v>10</v>
      </c>
      <c r="F109" s="63"/>
      <c r="G109" s="63" t="s">
        <v>29</v>
      </c>
      <c r="H109" s="63" t="s">
        <v>120</v>
      </c>
      <c r="I109" s="64">
        <v>2</v>
      </c>
      <c r="J109" s="65" t="s">
        <v>51</v>
      </c>
      <c r="K109" s="131" t="s">
        <v>52</v>
      </c>
      <c r="L109" s="66" t="s">
        <v>72</v>
      </c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</row>
    <row r="110" spans="1:517" s="17" customFormat="1" hidden="1">
      <c r="A110"/>
      <c r="B110" s="57"/>
      <c r="C110" s="57" t="s">
        <v>14</v>
      </c>
      <c r="D110" s="57">
        <v>45495</v>
      </c>
      <c r="E110" s="58">
        <v>10</v>
      </c>
      <c r="F110" s="79"/>
      <c r="G110" s="59" t="s">
        <v>29</v>
      </c>
      <c r="H110" s="59" t="s">
        <v>38</v>
      </c>
      <c r="I110" s="60">
        <v>4</v>
      </c>
      <c r="J110" s="61" t="s">
        <v>195</v>
      </c>
      <c r="K110" s="132" t="s">
        <v>196</v>
      </c>
      <c r="L110" s="132" t="s">
        <v>70</v>
      </c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</row>
    <row r="111" spans="1:517" s="28" customFormat="1" hidden="1">
      <c r="A111"/>
      <c r="B111" s="52"/>
      <c r="C111" s="52" t="s">
        <v>34</v>
      </c>
      <c r="D111" s="52">
        <v>45502</v>
      </c>
      <c r="E111" s="62">
        <v>10</v>
      </c>
      <c r="F111" s="64"/>
      <c r="G111" s="63" t="s">
        <v>29</v>
      </c>
      <c r="H111" s="63" t="s">
        <v>38</v>
      </c>
      <c r="I111" s="64">
        <v>4</v>
      </c>
      <c r="J111" s="65" t="s">
        <v>195</v>
      </c>
      <c r="K111" s="131" t="s">
        <v>196</v>
      </c>
      <c r="L111" s="131" t="s">
        <v>70</v>
      </c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</row>
    <row r="112" spans="1:517" s="17" customFormat="1">
      <c r="A112"/>
      <c r="B112" s="57"/>
      <c r="C112" s="57" t="s">
        <v>14</v>
      </c>
      <c r="D112" s="57">
        <v>45483</v>
      </c>
      <c r="E112" s="58">
        <v>8</v>
      </c>
      <c r="F112" s="59"/>
      <c r="G112" s="59" t="s">
        <v>21</v>
      </c>
      <c r="H112" s="59" t="s">
        <v>110</v>
      </c>
      <c r="I112" s="60">
        <v>4</v>
      </c>
      <c r="J112" s="129" t="s">
        <v>197</v>
      </c>
      <c r="K112" s="61" t="s">
        <v>198</v>
      </c>
      <c r="L112" s="61" t="s">
        <v>199</v>
      </c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</row>
    <row r="113" spans="1:517" s="17" customFormat="1">
      <c r="A113"/>
      <c r="B113" s="57"/>
      <c r="C113" s="57" t="s">
        <v>14</v>
      </c>
      <c r="D113" s="57">
        <v>45483</v>
      </c>
      <c r="E113" s="58">
        <v>8</v>
      </c>
      <c r="F113" s="59"/>
      <c r="G113" s="59" t="s">
        <v>21</v>
      </c>
      <c r="H113" s="59" t="s">
        <v>95</v>
      </c>
      <c r="I113" s="60">
        <v>4</v>
      </c>
      <c r="J113" s="61" t="s">
        <v>200</v>
      </c>
      <c r="K113" s="129" t="s">
        <v>201</v>
      </c>
      <c r="L113" s="129" t="s">
        <v>202</v>
      </c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</row>
    <row r="114" spans="1:517" s="33" customFormat="1">
      <c r="A114"/>
      <c r="B114" s="57"/>
      <c r="C114" s="57" t="s">
        <v>14</v>
      </c>
      <c r="D114" s="57">
        <v>45483</v>
      </c>
      <c r="E114" s="58">
        <v>8</v>
      </c>
      <c r="F114" s="59"/>
      <c r="G114" s="59" t="s">
        <v>21</v>
      </c>
      <c r="H114" s="59" t="s">
        <v>110</v>
      </c>
      <c r="I114" s="60">
        <v>1</v>
      </c>
      <c r="J114" s="61" t="s">
        <v>203</v>
      </c>
      <c r="K114" s="61" t="s">
        <v>204</v>
      </c>
      <c r="L114" s="61" t="s">
        <v>198</v>
      </c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</row>
    <row r="115" spans="1:517">
      <c r="B115" s="57"/>
      <c r="C115" s="57" t="s">
        <v>14</v>
      </c>
      <c r="D115" s="57">
        <v>45483</v>
      </c>
      <c r="E115" s="58">
        <v>8</v>
      </c>
      <c r="F115" s="59"/>
      <c r="G115" s="59" t="s">
        <v>21</v>
      </c>
      <c r="H115" s="59" t="s">
        <v>110</v>
      </c>
      <c r="I115" s="60">
        <v>1</v>
      </c>
      <c r="J115" s="61" t="s">
        <v>205</v>
      </c>
      <c r="K115" s="129" t="s">
        <v>206</v>
      </c>
      <c r="L115" s="61" t="s">
        <v>198</v>
      </c>
    </row>
    <row r="116" spans="1:517" s="17" customFormat="1">
      <c r="A116"/>
      <c r="B116" s="57"/>
      <c r="C116" s="57" t="s">
        <v>14</v>
      </c>
      <c r="D116" s="57">
        <v>45483</v>
      </c>
      <c r="E116" s="58">
        <v>8</v>
      </c>
      <c r="F116" s="59"/>
      <c r="G116" s="59" t="s">
        <v>21</v>
      </c>
      <c r="H116" s="59" t="s">
        <v>110</v>
      </c>
      <c r="I116" s="60">
        <v>1</v>
      </c>
      <c r="J116" s="129" t="s">
        <v>207</v>
      </c>
      <c r="K116" s="129" t="s">
        <v>206</v>
      </c>
      <c r="L116" s="61" t="s">
        <v>208</v>
      </c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</row>
    <row r="117" spans="1:517">
      <c r="B117" s="57"/>
      <c r="C117" s="57" t="s">
        <v>14</v>
      </c>
      <c r="D117" s="57">
        <v>45483</v>
      </c>
      <c r="E117" s="58">
        <v>8</v>
      </c>
      <c r="F117" s="59"/>
      <c r="G117" s="59" t="s">
        <v>21</v>
      </c>
      <c r="H117" s="59" t="s">
        <v>110</v>
      </c>
      <c r="I117" s="60">
        <v>1</v>
      </c>
      <c r="J117" s="129" t="s">
        <v>209</v>
      </c>
      <c r="K117" s="61" t="s">
        <v>206</v>
      </c>
      <c r="L117" s="61" t="s">
        <v>210</v>
      </c>
    </row>
    <row r="118" spans="1:517">
      <c r="B118" s="57"/>
      <c r="C118" s="57" t="s">
        <v>14</v>
      </c>
      <c r="D118" s="57">
        <v>45483</v>
      </c>
      <c r="E118" s="58">
        <v>8</v>
      </c>
      <c r="F118" s="59"/>
      <c r="G118" s="59" t="s">
        <v>21</v>
      </c>
      <c r="H118" s="59" t="s">
        <v>95</v>
      </c>
      <c r="I118" s="60">
        <v>5</v>
      </c>
      <c r="J118" s="61" t="s">
        <v>211</v>
      </c>
      <c r="K118" s="129" t="s">
        <v>212</v>
      </c>
      <c r="L118" s="129" t="s">
        <v>213</v>
      </c>
    </row>
    <row r="119" spans="1:517" s="17" customFormat="1">
      <c r="A119"/>
      <c r="B119" s="57"/>
      <c r="C119" s="57" t="s">
        <v>14</v>
      </c>
      <c r="D119" s="57">
        <v>45483</v>
      </c>
      <c r="E119" s="58">
        <v>8</v>
      </c>
      <c r="F119" s="59"/>
      <c r="G119" s="59" t="s">
        <v>21</v>
      </c>
      <c r="H119" s="59" t="s">
        <v>110</v>
      </c>
      <c r="I119" s="60">
        <v>1</v>
      </c>
      <c r="J119" s="129" t="s">
        <v>214</v>
      </c>
      <c r="K119" s="61" t="s">
        <v>215</v>
      </c>
      <c r="L119" s="129" t="s">
        <v>216</v>
      </c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</row>
    <row r="120" spans="1:517">
      <c r="B120" s="57"/>
      <c r="C120" s="57" t="s">
        <v>14</v>
      </c>
      <c r="D120" s="57">
        <v>45483</v>
      </c>
      <c r="E120" s="58">
        <v>8</v>
      </c>
      <c r="F120" s="60"/>
      <c r="G120" s="59" t="s">
        <v>21</v>
      </c>
      <c r="H120" s="59" t="s">
        <v>110</v>
      </c>
      <c r="I120" s="60">
        <v>1</v>
      </c>
      <c r="J120" s="129" t="s">
        <v>217</v>
      </c>
      <c r="K120" s="129" t="s">
        <v>215</v>
      </c>
      <c r="L120" s="129" t="s">
        <v>218</v>
      </c>
    </row>
    <row r="121" spans="1:517" s="26" customFormat="1">
      <c r="A121" s="25"/>
      <c r="B121" s="57"/>
      <c r="C121" s="57" t="s">
        <v>14</v>
      </c>
      <c r="D121" s="57">
        <v>45483</v>
      </c>
      <c r="E121" s="58">
        <v>8</v>
      </c>
      <c r="F121" s="59"/>
      <c r="G121" s="59" t="s">
        <v>21</v>
      </c>
      <c r="H121" s="59" t="s">
        <v>110</v>
      </c>
      <c r="I121" s="60">
        <v>5</v>
      </c>
      <c r="J121" s="61" t="s">
        <v>219</v>
      </c>
      <c r="K121" s="129" t="s">
        <v>215</v>
      </c>
      <c r="L121" s="94" t="s">
        <v>220</v>
      </c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</row>
    <row r="122" spans="1:517" s="17" customFormat="1">
      <c r="A122"/>
      <c r="B122" s="57"/>
      <c r="C122" s="57" t="s">
        <v>14</v>
      </c>
      <c r="D122" s="57">
        <v>45483</v>
      </c>
      <c r="E122" s="58">
        <v>8</v>
      </c>
      <c r="F122" s="59"/>
      <c r="G122" s="59" t="s">
        <v>21</v>
      </c>
      <c r="H122" s="59" t="s">
        <v>42</v>
      </c>
      <c r="I122" s="60">
        <v>3</v>
      </c>
      <c r="J122" s="61" t="s">
        <v>221</v>
      </c>
      <c r="K122" s="132" t="s">
        <v>222</v>
      </c>
      <c r="L122" s="132" t="s">
        <v>58</v>
      </c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</row>
    <row r="123" spans="1:517" s="17" customFormat="1">
      <c r="A123"/>
      <c r="B123" s="57"/>
      <c r="C123" s="57" t="s">
        <v>14</v>
      </c>
      <c r="D123" s="57">
        <v>45483</v>
      </c>
      <c r="E123" s="58">
        <v>8</v>
      </c>
      <c r="F123" s="59"/>
      <c r="G123" s="59" t="s">
        <v>21</v>
      </c>
      <c r="H123" s="59" t="s">
        <v>55</v>
      </c>
      <c r="I123" s="60">
        <v>1</v>
      </c>
      <c r="J123" s="61" t="s">
        <v>136</v>
      </c>
      <c r="K123" s="129" t="s">
        <v>137</v>
      </c>
      <c r="L123" s="129" t="s">
        <v>223</v>
      </c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</row>
    <row r="124" spans="1:517" s="17" customFormat="1">
      <c r="A124"/>
      <c r="B124" s="57"/>
      <c r="C124" s="57" t="s">
        <v>14</v>
      </c>
      <c r="D124" s="57">
        <v>45483</v>
      </c>
      <c r="E124" s="67">
        <v>8.3000000000000007</v>
      </c>
      <c r="F124" s="59"/>
      <c r="G124" s="68" t="s">
        <v>21</v>
      </c>
      <c r="H124" s="59" t="s">
        <v>42</v>
      </c>
      <c r="I124" s="60">
        <v>2</v>
      </c>
      <c r="J124" s="61" t="s">
        <v>224</v>
      </c>
      <c r="K124" s="132" t="s">
        <v>138</v>
      </c>
      <c r="L124" s="132" t="s">
        <v>41</v>
      </c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</row>
    <row r="125" spans="1:517" s="17" customFormat="1">
      <c r="A125"/>
      <c r="B125" s="57"/>
      <c r="C125" s="57" t="s">
        <v>14</v>
      </c>
      <c r="D125" s="57">
        <v>45483</v>
      </c>
      <c r="E125" s="67">
        <v>8.3000000000000007</v>
      </c>
      <c r="F125" s="59"/>
      <c r="G125" s="68" t="s">
        <v>21</v>
      </c>
      <c r="H125" s="59" t="s">
        <v>22</v>
      </c>
      <c r="I125" s="60">
        <v>5</v>
      </c>
      <c r="J125" s="61" t="s">
        <v>225</v>
      </c>
      <c r="K125" s="134" t="s">
        <v>226</v>
      </c>
      <c r="L125" s="134" t="s">
        <v>227</v>
      </c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</row>
    <row r="126" spans="1:517" s="17" customFormat="1" hidden="1">
      <c r="A126"/>
      <c r="B126" s="57"/>
      <c r="C126" s="57" t="s">
        <v>14</v>
      </c>
      <c r="D126" s="57">
        <v>45495</v>
      </c>
      <c r="E126" s="58">
        <v>8</v>
      </c>
      <c r="F126" s="59"/>
      <c r="G126" s="59" t="s">
        <v>29</v>
      </c>
      <c r="H126" s="59" t="s">
        <v>38</v>
      </c>
      <c r="I126" s="60">
        <v>1</v>
      </c>
      <c r="J126" s="61" t="s">
        <v>228</v>
      </c>
      <c r="K126" s="61" t="s">
        <v>65</v>
      </c>
      <c r="L126" s="61" t="s">
        <v>64</v>
      </c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</row>
    <row r="127" spans="1:517" s="19" customFormat="1" hidden="1">
      <c r="A127" s="18"/>
      <c r="B127" s="52"/>
      <c r="C127" s="52" t="s">
        <v>34</v>
      </c>
      <c r="D127" s="52">
        <v>45502</v>
      </c>
      <c r="E127" s="53">
        <v>8</v>
      </c>
      <c r="F127" s="54"/>
      <c r="G127" s="54" t="s">
        <v>29</v>
      </c>
      <c r="H127" s="54" t="s">
        <v>38</v>
      </c>
      <c r="I127" s="55">
        <v>1</v>
      </c>
      <c r="J127" s="56" t="s">
        <v>228</v>
      </c>
      <c r="K127" s="56" t="s">
        <v>65</v>
      </c>
      <c r="L127" s="56" t="s">
        <v>64</v>
      </c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</row>
    <row r="128" spans="1:517" s="28" customFormat="1" hidden="1">
      <c r="A128"/>
      <c r="B128" s="57"/>
      <c r="C128" s="57" t="s">
        <v>14</v>
      </c>
      <c r="D128" s="57">
        <v>45481</v>
      </c>
      <c r="E128" s="58">
        <v>14.3</v>
      </c>
      <c r="F128" s="60"/>
      <c r="G128" s="59" t="s">
        <v>15</v>
      </c>
      <c r="H128" s="59" t="s">
        <v>46</v>
      </c>
      <c r="I128" s="60">
        <v>4</v>
      </c>
      <c r="J128" s="61" t="s">
        <v>229</v>
      </c>
      <c r="K128" s="129" t="s">
        <v>85</v>
      </c>
      <c r="L128" s="132" t="s">
        <v>170</v>
      </c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</row>
    <row r="129" spans="1:517" s="17" customFormat="1" hidden="1">
      <c r="A129"/>
      <c r="B129" s="57"/>
      <c r="C129" s="57" t="s">
        <v>14</v>
      </c>
      <c r="D129" s="57">
        <v>45481</v>
      </c>
      <c r="E129" s="58">
        <v>17.3</v>
      </c>
      <c r="F129" s="60"/>
      <c r="G129" s="59" t="s">
        <v>15</v>
      </c>
      <c r="H129" s="59" t="s">
        <v>46</v>
      </c>
      <c r="I129" s="60">
        <v>5</v>
      </c>
      <c r="J129" s="61" t="s">
        <v>230</v>
      </c>
      <c r="K129" s="132" t="s">
        <v>231</v>
      </c>
      <c r="L129" s="129" t="s">
        <v>19</v>
      </c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</row>
    <row r="130" spans="1:517" s="28" customFormat="1" hidden="1">
      <c r="A130"/>
      <c r="B130" s="57"/>
      <c r="C130" s="57" t="s">
        <v>14</v>
      </c>
      <c r="D130" s="57">
        <v>45488</v>
      </c>
      <c r="E130" s="58">
        <v>8</v>
      </c>
      <c r="F130" s="59"/>
      <c r="G130" s="59" t="s">
        <v>29</v>
      </c>
      <c r="H130" s="59" t="s">
        <v>106</v>
      </c>
      <c r="I130" s="60">
        <v>1</v>
      </c>
      <c r="J130" s="61" t="s">
        <v>232</v>
      </c>
      <c r="K130" s="129" t="s">
        <v>162</v>
      </c>
      <c r="L130" s="132" t="s">
        <v>98</v>
      </c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</row>
    <row r="131" spans="1:517" s="17" customFormat="1" hidden="1">
      <c r="A131"/>
      <c r="B131" s="57"/>
      <c r="C131" s="57" t="s">
        <v>14</v>
      </c>
      <c r="D131" s="57">
        <v>45488</v>
      </c>
      <c r="E131" s="58">
        <v>8</v>
      </c>
      <c r="F131" s="59"/>
      <c r="G131" s="59" t="s">
        <v>29</v>
      </c>
      <c r="H131" s="59" t="s">
        <v>106</v>
      </c>
      <c r="I131" s="60">
        <v>4</v>
      </c>
      <c r="J131" s="61" t="s">
        <v>233</v>
      </c>
      <c r="K131" s="132" t="s">
        <v>162</v>
      </c>
      <c r="L131" s="132" t="s">
        <v>157</v>
      </c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</row>
    <row r="132" spans="1:517" s="17" customFormat="1" hidden="1">
      <c r="A132"/>
      <c r="B132" s="57"/>
      <c r="C132" s="57" t="s">
        <v>14</v>
      </c>
      <c r="D132" s="57">
        <v>45488</v>
      </c>
      <c r="E132" s="58">
        <v>8</v>
      </c>
      <c r="F132" s="59"/>
      <c r="G132" s="59" t="s">
        <v>29</v>
      </c>
      <c r="H132" s="59" t="s">
        <v>106</v>
      </c>
      <c r="I132" s="60">
        <v>4</v>
      </c>
      <c r="J132" s="61" t="s">
        <v>234</v>
      </c>
      <c r="K132" s="132" t="s">
        <v>162</v>
      </c>
      <c r="L132" s="132" t="s">
        <v>235</v>
      </c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</row>
    <row r="133" spans="1:517" s="17" customFormat="1" hidden="1">
      <c r="A133"/>
      <c r="B133" s="57"/>
      <c r="C133" s="57" t="s">
        <v>14</v>
      </c>
      <c r="D133" s="57">
        <v>45489</v>
      </c>
      <c r="E133" s="58">
        <v>8</v>
      </c>
      <c r="F133" s="59"/>
      <c r="G133" s="59" t="s">
        <v>29</v>
      </c>
      <c r="H133" s="59" t="s">
        <v>106</v>
      </c>
      <c r="I133" s="60">
        <v>2</v>
      </c>
      <c r="J133" s="61" t="s">
        <v>236</v>
      </c>
      <c r="K133" s="132" t="s">
        <v>162</v>
      </c>
      <c r="L133" s="132" t="s">
        <v>237</v>
      </c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</row>
    <row r="134" spans="1:517" s="28" customFormat="1" hidden="1">
      <c r="A134"/>
      <c r="B134" s="52"/>
      <c r="C134" s="52" t="s">
        <v>34</v>
      </c>
      <c r="D134" s="52">
        <v>45495</v>
      </c>
      <c r="E134" s="70">
        <v>8</v>
      </c>
      <c r="F134" s="63"/>
      <c r="G134" s="71" t="s">
        <v>29</v>
      </c>
      <c r="H134" s="63" t="s">
        <v>106</v>
      </c>
      <c r="I134" s="64">
        <v>1</v>
      </c>
      <c r="J134" s="65" t="s">
        <v>232</v>
      </c>
      <c r="K134" s="66" t="s">
        <v>162</v>
      </c>
      <c r="L134" s="66" t="s">
        <v>98</v>
      </c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</row>
    <row r="135" spans="1:517" s="17" customFormat="1" hidden="1">
      <c r="A135"/>
      <c r="B135" s="52"/>
      <c r="C135" s="52" t="s">
        <v>34</v>
      </c>
      <c r="D135" s="52">
        <v>45495</v>
      </c>
      <c r="E135" s="62">
        <v>8</v>
      </c>
      <c r="F135" s="63"/>
      <c r="G135" s="63" t="s">
        <v>29</v>
      </c>
      <c r="H135" s="63" t="s">
        <v>106</v>
      </c>
      <c r="I135" s="64">
        <v>4</v>
      </c>
      <c r="J135" s="65" t="s">
        <v>233</v>
      </c>
      <c r="K135" s="131" t="s">
        <v>162</v>
      </c>
      <c r="L135" s="66" t="s">
        <v>237</v>
      </c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</row>
    <row r="136" spans="1:517" s="17" customFormat="1" hidden="1">
      <c r="A136"/>
      <c r="B136" s="52"/>
      <c r="C136" s="52" t="s">
        <v>34</v>
      </c>
      <c r="D136" s="52">
        <v>45495</v>
      </c>
      <c r="E136" s="62">
        <v>8</v>
      </c>
      <c r="F136" s="63"/>
      <c r="G136" s="63" t="s">
        <v>29</v>
      </c>
      <c r="H136" s="63" t="s">
        <v>106</v>
      </c>
      <c r="I136" s="64">
        <v>4</v>
      </c>
      <c r="J136" s="65" t="s">
        <v>234</v>
      </c>
      <c r="K136" s="66" t="s">
        <v>162</v>
      </c>
      <c r="L136" s="66" t="s">
        <v>235</v>
      </c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</row>
    <row r="137" spans="1:517" s="17" customFormat="1" hidden="1">
      <c r="A137"/>
      <c r="B137" s="52"/>
      <c r="C137" s="52" t="s">
        <v>34</v>
      </c>
      <c r="D137" s="52">
        <v>45496</v>
      </c>
      <c r="E137" s="62">
        <v>8</v>
      </c>
      <c r="F137" s="78"/>
      <c r="G137" s="63" t="s">
        <v>29</v>
      </c>
      <c r="H137" s="63" t="s">
        <v>106</v>
      </c>
      <c r="I137" s="64">
        <v>2</v>
      </c>
      <c r="J137" s="65" t="s">
        <v>236</v>
      </c>
      <c r="K137" s="66" t="s">
        <v>162</v>
      </c>
      <c r="L137" s="66" t="s">
        <v>237</v>
      </c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</row>
    <row r="138" spans="1:517" s="17" customFormat="1" hidden="1">
      <c r="A138"/>
      <c r="B138" s="52"/>
      <c r="C138" s="52" t="s">
        <v>34</v>
      </c>
      <c r="D138" s="52">
        <v>45503</v>
      </c>
      <c r="E138" s="62">
        <v>8</v>
      </c>
      <c r="F138" s="63"/>
      <c r="G138" s="63" t="s">
        <v>29</v>
      </c>
      <c r="H138" s="63" t="s">
        <v>106</v>
      </c>
      <c r="I138" s="64">
        <v>5</v>
      </c>
      <c r="J138" s="65" t="s">
        <v>238</v>
      </c>
      <c r="K138" s="131" t="s">
        <v>162</v>
      </c>
      <c r="L138" s="131" t="s">
        <v>239</v>
      </c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</row>
    <row r="139" spans="1:517" s="17" customFormat="1">
      <c r="A139"/>
      <c r="B139" s="57"/>
      <c r="C139" s="57" t="s">
        <v>14</v>
      </c>
      <c r="D139" s="57">
        <v>45483</v>
      </c>
      <c r="E139" s="58">
        <v>8.3000000000000007</v>
      </c>
      <c r="F139" s="59"/>
      <c r="G139" s="59" t="s">
        <v>21</v>
      </c>
      <c r="H139" s="59" t="s">
        <v>95</v>
      </c>
      <c r="I139" s="60">
        <v>3</v>
      </c>
      <c r="J139" s="61" t="s">
        <v>240</v>
      </c>
      <c r="K139" s="129" t="s">
        <v>241</v>
      </c>
      <c r="L139" s="129" t="s">
        <v>242</v>
      </c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</row>
    <row r="140" spans="1:517" s="17" customFormat="1">
      <c r="A140"/>
      <c r="B140" s="57"/>
      <c r="C140" s="57" t="s">
        <v>14</v>
      </c>
      <c r="D140" s="57">
        <v>45483</v>
      </c>
      <c r="E140" s="67">
        <v>8.3000000000000007</v>
      </c>
      <c r="F140" s="59"/>
      <c r="G140" s="68" t="s">
        <v>21</v>
      </c>
      <c r="H140" s="59" t="s">
        <v>22</v>
      </c>
      <c r="I140" s="60">
        <v>5</v>
      </c>
      <c r="J140" s="61" t="s">
        <v>175</v>
      </c>
      <c r="K140" s="132" t="s">
        <v>37</v>
      </c>
      <c r="L140" s="132" t="s">
        <v>243</v>
      </c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</row>
    <row r="141" spans="1:517" s="17" customFormat="1" hidden="1">
      <c r="A141"/>
      <c r="B141" s="57"/>
      <c r="C141" s="57" t="s">
        <v>14</v>
      </c>
      <c r="D141" s="57">
        <v>45489</v>
      </c>
      <c r="E141" s="58">
        <v>19</v>
      </c>
      <c r="F141" s="59"/>
      <c r="G141" s="87" t="s">
        <v>29</v>
      </c>
      <c r="H141" s="59" t="s">
        <v>244</v>
      </c>
      <c r="I141" s="60">
        <v>1</v>
      </c>
      <c r="J141" s="61" t="s">
        <v>245</v>
      </c>
      <c r="K141" s="129" t="s">
        <v>246</v>
      </c>
      <c r="L141" s="129" t="s">
        <v>247</v>
      </c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</row>
    <row r="142" spans="1:517" hidden="1">
      <c r="B142" s="52"/>
      <c r="C142" s="52" t="s">
        <v>34</v>
      </c>
      <c r="D142" s="52">
        <v>45497</v>
      </c>
      <c r="E142" s="53">
        <v>19</v>
      </c>
      <c r="F142" s="54"/>
      <c r="G142" s="86" t="s">
        <v>29</v>
      </c>
      <c r="H142" s="54" t="s">
        <v>244</v>
      </c>
      <c r="I142" s="55">
        <v>1</v>
      </c>
      <c r="J142" s="56" t="s">
        <v>245</v>
      </c>
      <c r="K142" s="130" t="s">
        <v>246</v>
      </c>
      <c r="L142" s="130" t="s">
        <v>247</v>
      </c>
    </row>
    <row r="143" spans="1:517" s="17" customFormat="1" hidden="1">
      <c r="A143"/>
      <c r="B143" s="57"/>
      <c r="C143" s="57" t="s">
        <v>14</v>
      </c>
      <c r="D143" s="57">
        <v>45481</v>
      </c>
      <c r="E143" s="58">
        <v>16.3</v>
      </c>
      <c r="F143" s="59"/>
      <c r="G143" s="59" t="s">
        <v>15</v>
      </c>
      <c r="H143" s="59" t="s">
        <v>50</v>
      </c>
      <c r="I143" s="60">
        <v>1</v>
      </c>
      <c r="J143" s="61" t="s">
        <v>248</v>
      </c>
      <c r="K143" s="129" t="s">
        <v>94</v>
      </c>
      <c r="L143" s="129" t="s">
        <v>93</v>
      </c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</row>
    <row r="144" spans="1:517" s="35" customFormat="1" hidden="1">
      <c r="A144" s="34"/>
      <c r="B144" s="57"/>
      <c r="C144" s="57" t="s">
        <v>14</v>
      </c>
      <c r="D144" s="57">
        <v>45483</v>
      </c>
      <c r="E144" s="58">
        <v>17.3</v>
      </c>
      <c r="F144" s="60"/>
      <c r="G144" s="59" t="s">
        <v>15</v>
      </c>
      <c r="H144" s="59" t="s">
        <v>50</v>
      </c>
      <c r="I144" s="60">
        <v>1</v>
      </c>
      <c r="J144" s="61" t="s">
        <v>249</v>
      </c>
      <c r="K144" s="129" t="s">
        <v>250</v>
      </c>
      <c r="L144" s="129" t="s">
        <v>33</v>
      </c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</row>
    <row r="145" spans="1:517" s="17" customFormat="1" hidden="1">
      <c r="A145"/>
      <c r="B145" s="57"/>
      <c r="C145" s="57" t="s">
        <v>14</v>
      </c>
      <c r="D145" s="57">
        <v>45496</v>
      </c>
      <c r="E145" s="58">
        <v>19</v>
      </c>
      <c r="F145" s="87"/>
      <c r="G145" s="87" t="s">
        <v>29</v>
      </c>
      <c r="H145" s="59" t="s">
        <v>244</v>
      </c>
      <c r="I145" s="60">
        <v>1</v>
      </c>
      <c r="J145" s="94" t="s">
        <v>251</v>
      </c>
      <c r="K145" s="94" t="s">
        <v>252</v>
      </c>
      <c r="L145" s="94" t="s">
        <v>253</v>
      </c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</row>
    <row r="146" spans="1:517" s="17" customFormat="1" hidden="1">
      <c r="A146"/>
      <c r="B146" s="57"/>
      <c r="C146" s="57" t="s">
        <v>14</v>
      </c>
      <c r="D146" s="80">
        <v>45483</v>
      </c>
      <c r="E146" s="58">
        <v>17.3</v>
      </c>
      <c r="F146" s="60"/>
      <c r="G146" s="59" t="s">
        <v>15</v>
      </c>
      <c r="H146" s="59" t="s">
        <v>73</v>
      </c>
      <c r="I146" s="60">
        <v>1</v>
      </c>
      <c r="J146" s="61" t="s">
        <v>249</v>
      </c>
      <c r="K146" s="129" t="s">
        <v>250</v>
      </c>
      <c r="L146" s="129" t="s">
        <v>33</v>
      </c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</row>
    <row r="147" spans="1:517" s="17" customFormat="1" hidden="1">
      <c r="A147"/>
      <c r="B147" s="57"/>
      <c r="C147" s="57" t="s">
        <v>14</v>
      </c>
      <c r="D147" s="57">
        <v>45483</v>
      </c>
      <c r="E147" s="58">
        <v>9.3000000000000007</v>
      </c>
      <c r="F147" s="59"/>
      <c r="G147" s="59" t="s">
        <v>15</v>
      </c>
      <c r="H147" s="59" t="s">
        <v>73</v>
      </c>
      <c r="I147" s="60">
        <v>5</v>
      </c>
      <c r="J147" s="61" t="s">
        <v>254</v>
      </c>
      <c r="K147" s="129" t="s">
        <v>76</v>
      </c>
      <c r="L147" s="129" t="s">
        <v>255</v>
      </c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</row>
    <row r="148" spans="1:517" s="17" customFormat="1" hidden="1">
      <c r="A148"/>
      <c r="B148" s="52"/>
      <c r="C148" s="52" t="s">
        <v>34</v>
      </c>
      <c r="D148" s="52">
        <v>45503</v>
      </c>
      <c r="E148" s="62">
        <v>19</v>
      </c>
      <c r="F148" s="86"/>
      <c r="G148" s="86" t="s">
        <v>29</v>
      </c>
      <c r="H148" s="63" t="s">
        <v>244</v>
      </c>
      <c r="I148" s="88">
        <v>1</v>
      </c>
      <c r="J148" s="93" t="s">
        <v>251</v>
      </c>
      <c r="K148" s="93" t="s">
        <v>252</v>
      </c>
      <c r="L148" s="93" t="s">
        <v>253</v>
      </c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</row>
    <row r="149" spans="1:517" s="17" customFormat="1" hidden="1">
      <c r="A149"/>
      <c r="B149" s="57"/>
      <c r="C149" s="57" t="s">
        <v>14</v>
      </c>
      <c r="D149" s="57">
        <v>45483</v>
      </c>
      <c r="E149" s="58">
        <v>14.3</v>
      </c>
      <c r="F149" s="60"/>
      <c r="G149" s="59" t="s">
        <v>15</v>
      </c>
      <c r="H149" s="59" t="s">
        <v>16</v>
      </c>
      <c r="I149" s="60">
        <v>2</v>
      </c>
      <c r="J149" s="61" t="s">
        <v>256</v>
      </c>
      <c r="K149" s="129" t="s">
        <v>84</v>
      </c>
      <c r="L149" s="129" t="s">
        <v>257</v>
      </c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</row>
    <row r="150" spans="1:517" s="17" customFormat="1" hidden="1">
      <c r="A150"/>
      <c r="B150" s="57"/>
      <c r="C150" s="57" t="s">
        <v>14</v>
      </c>
      <c r="D150" s="57">
        <v>45483</v>
      </c>
      <c r="E150" s="58">
        <v>14.3</v>
      </c>
      <c r="F150" s="60"/>
      <c r="G150" s="59" t="s">
        <v>15</v>
      </c>
      <c r="H150" s="59" t="s">
        <v>46</v>
      </c>
      <c r="I150" s="60">
        <v>3</v>
      </c>
      <c r="J150" s="61" t="s">
        <v>256</v>
      </c>
      <c r="K150" s="129" t="s">
        <v>84</v>
      </c>
      <c r="L150" s="129" t="s">
        <v>257</v>
      </c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</row>
    <row r="151" spans="1:517" hidden="1">
      <c r="B151" s="57"/>
      <c r="C151" s="57" t="s">
        <v>14</v>
      </c>
      <c r="D151" s="57">
        <v>45483</v>
      </c>
      <c r="E151" s="58">
        <v>14.3</v>
      </c>
      <c r="F151" s="59"/>
      <c r="G151" s="59" t="s">
        <v>15</v>
      </c>
      <c r="H151" s="59" t="s">
        <v>73</v>
      </c>
      <c r="I151" s="60">
        <v>4</v>
      </c>
      <c r="J151" s="61" t="s">
        <v>258</v>
      </c>
      <c r="K151" s="129" t="s">
        <v>259</v>
      </c>
      <c r="L151" s="129" t="s">
        <v>260</v>
      </c>
    </row>
    <row r="152" spans="1:517" s="17" customFormat="1" hidden="1">
      <c r="A152"/>
      <c r="B152" s="57"/>
      <c r="C152" s="57" t="s">
        <v>14</v>
      </c>
      <c r="D152" s="57">
        <v>45483</v>
      </c>
      <c r="E152" s="58">
        <v>14.3</v>
      </c>
      <c r="F152" s="79"/>
      <c r="G152" s="59" t="s">
        <v>15</v>
      </c>
      <c r="H152" s="59" t="s">
        <v>46</v>
      </c>
      <c r="I152" s="60">
        <v>2</v>
      </c>
      <c r="J152" s="61" t="s">
        <v>261</v>
      </c>
      <c r="K152" s="129" t="s">
        <v>259</v>
      </c>
      <c r="L152" s="129" t="s">
        <v>260</v>
      </c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</row>
    <row r="153" spans="1:517" s="28" customFormat="1" hidden="1">
      <c r="A153"/>
      <c r="B153" s="57"/>
      <c r="C153" s="57" t="s">
        <v>14</v>
      </c>
      <c r="D153" s="57">
        <v>45488</v>
      </c>
      <c r="E153" s="67">
        <v>8</v>
      </c>
      <c r="F153" s="59"/>
      <c r="G153" s="68" t="s">
        <v>107</v>
      </c>
      <c r="H153" s="59" t="s">
        <v>108</v>
      </c>
      <c r="I153" s="60">
        <v>3</v>
      </c>
      <c r="J153" s="61" t="s">
        <v>262</v>
      </c>
      <c r="K153" s="132" t="s">
        <v>263</v>
      </c>
      <c r="L153" s="61" t="s">
        <v>264</v>
      </c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</row>
    <row r="154" spans="1:517" s="17" customFormat="1" hidden="1">
      <c r="A154"/>
      <c r="B154" s="52"/>
      <c r="C154" s="52" t="s">
        <v>34</v>
      </c>
      <c r="D154" s="52">
        <v>45492</v>
      </c>
      <c r="E154" s="53">
        <v>8</v>
      </c>
      <c r="F154" s="54"/>
      <c r="G154" s="54" t="s">
        <v>107</v>
      </c>
      <c r="H154" s="54" t="s">
        <v>108</v>
      </c>
      <c r="I154" s="55">
        <v>3</v>
      </c>
      <c r="J154" s="56" t="s">
        <v>262</v>
      </c>
      <c r="K154" s="56" t="s">
        <v>263</v>
      </c>
      <c r="L154" s="56" t="s">
        <v>264</v>
      </c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</row>
    <row r="155" spans="1:517" s="17" customFormat="1" hidden="1">
      <c r="A155"/>
      <c r="B155" s="52"/>
      <c r="C155" s="52" t="s">
        <v>34</v>
      </c>
      <c r="D155" s="52">
        <v>45503</v>
      </c>
      <c r="E155" s="62">
        <v>11</v>
      </c>
      <c r="F155" s="63"/>
      <c r="G155" s="63" t="s">
        <v>107</v>
      </c>
      <c r="H155" s="63" t="s">
        <v>108</v>
      </c>
      <c r="I155" s="64">
        <v>5</v>
      </c>
      <c r="J155" s="65" t="s">
        <v>265</v>
      </c>
      <c r="K155" s="65" t="s">
        <v>263</v>
      </c>
      <c r="L155" s="65" t="s">
        <v>266</v>
      </c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</row>
    <row r="156" spans="1:517" s="17" customFormat="1" hidden="1">
      <c r="A156"/>
      <c r="B156" s="52"/>
      <c r="C156" s="52" t="s">
        <v>34</v>
      </c>
      <c r="D156" s="52">
        <v>45503</v>
      </c>
      <c r="E156" s="62">
        <v>11</v>
      </c>
      <c r="F156" s="63"/>
      <c r="G156" s="63" t="s">
        <v>107</v>
      </c>
      <c r="H156" s="63" t="s">
        <v>108</v>
      </c>
      <c r="I156" s="64">
        <v>5</v>
      </c>
      <c r="J156" s="65" t="s">
        <v>267</v>
      </c>
      <c r="K156" s="65" t="s">
        <v>263</v>
      </c>
      <c r="L156" s="65" t="s">
        <v>266</v>
      </c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</row>
    <row r="157" spans="1:517" s="19" customFormat="1" hidden="1">
      <c r="A157" s="18"/>
      <c r="B157" s="57"/>
      <c r="C157" s="57" t="s">
        <v>14</v>
      </c>
      <c r="D157" s="57">
        <v>45491</v>
      </c>
      <c r="E157" s="58">
        <v>8</v>
      </c>
      <c r="F157" s="59"/>
      <c r="G157" s="59" t="s">
        <v>107</v>
      </c>
      <c r="H157" s="59" t="s">
        <v>108</v>
      </c>
      <c r="I157" s="60">
        <v>1</v>
      </c>
      <c r="J157" s="61" t="s">
        <v>268</v>
      </c>
      <c r="K157" s="61" t="s">
        <v>269</v>
      </c>
      <c r="L157" s="61" t="s">
        <v>264</v>
      </c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</row>
    <row r="158" spans="1:517" s="17" customFormat="1" hidden="1">
      <c r="A158"/>
      <c r="B158" s="52"/>
      <c r="C158" s="52" t="s">
        <v>34</v>
      </c>
      <c r="D158" s="52">
        <v>45498</v>
      </c>
      <c r="E158" s="70">
        <v>8</v>
      </c>
      <c r="F158" s="64"/>
      <c r="G158" s="71" t="s">
        <v>107</v>
      </c>
      <c r="H158" s="63" t="s">
        <v>174</v>
      </c>
      <c r="I158" s="64">
        <v>1</v>
      </c>
      <c r="J158" s="65" t="s">
        <v>268</v>
      </c>
      <c r="K158" s="66" t="s">
        <v>269</v>
      </c>
      <c r="L158" s="66" t="s">
        <v>264</v>
      </c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</row>
    <row r="159" spans="1:517" s="17" customFormat="1" hidden="1">
      <c r="A159"/>
      <c r="B159" s="57"/>
      <c r="C159" s="57" t="s">
        <v>14</v>
      </c>
      <c r="D159" s="57">
        <v>45483</v>
      </c>
      <c r="E159" s="58">
        <v>17.3</v>
      </c>
      <c r="F159" s="59"/>
      <c r="G159" s="59" t="s">
        <v>15</v>
      </c>
      <c r="H159" s="59" t="s">
        <v>73</v>
      </c>
      <c r="I159" s="60">
        <v>1</v>
      </c>
      <c r="J159" s="61" t="s">
        <v>270</v>
      </c>
      <c r="K159" s="129" t="s">
        <v>271</v>
      </c>
      <c r="L159" s="132" t="s">
        <v>272</v>
      </c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</row>
    <row r="160" spans="1:517" s="17" customFormat="1" hidden="1">
      <c r="A160"/>
      <c r="B160" s="57"/>
      <c r="C160" s="57" t="s">
        <v>14</v>
      </c>
      <c r="D160" s="57">
        <v>45483</v>
      </c>
      <c r="E160" s="58">
        <v>15.3</v>
      </c>
      <c r="F160" s="60"/>
      <c r="G160" s="59" t="s">
        <v>15</v>
      </c>
      <c r="H160" s="59" t="s">
        <v>16</v>
      </c>
      <c r="I160" s="60">
        <v>2</v>
      </c>
      <c r="J160" s="61" t="s">
        <v>273</v>
      </c>
      <c r="K160" s="129" t="s">
        <v>274</v>
      </c>
      <c r="L160" s="129" t="s">
        <v>275</v>
      </c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</row>
    <row r="161" spans="1:517" hidden="1">
      <c r="B161" s="57"/>
      <c r="C161" s="57" t="s">
        <v>14</v>
      </c>
      <c r="D161" s="57">
        <v>45483</v>
      </c>
      <c r="E161" s="58">
        <v>15.3</v>
      </c>
      <c r="F161" s="60"/>
      <c r="G161" s="59" t="s">
        <v>15</v>
      </c>
      <c r="H161" s="59" t="s">
        <v>16</v>
      </c>
      <c r="I161" s="60">
        <v>2</v>
      </c>
      <c r="J161" s="61" t="s">
        <v>276</v>
      </c>
      <c r="K161" s="129" t="s">
        <v>274</v>
      </c>
      <c r="L161" s="129" t="s">
        <v>275</v>
      </c>
    </row>
    <row r="162" spans="1:517" hidden="1">
      <c r="B162" s="57"/>
      <c r="C162" s="57" t="s">
        <v>14</v>
      </c>
      <c r="D162" s="57">
        <v>45483</v>
      </c>
      <c r="E162" s="58">
        <v>15.3</v>
      </c>
      <c r="F162" s="60"/>
      <c r="G162" s="59" t="s">
        <v>15</v>
      </c>
      <c r="H162" s="59" t="s">
        <v>16</v>
      </c>
      <c r="I162" s="60">
        <v>4</v>
      </c>
      <c r="J162" s="61" t="s">
        <v>277</v>
      </c>
      <c r="K162" s="129" t="s">
        <v>274</v>
      </c>
      <c r="L162" s="132" t="s">
        <v>275</v>
      </c>
    </row>
    <row r="163" spans="1:517" s="17" customFormat="1" hidden="1">
      <c r="A163"/>
      <c r="B163" s="57"/>
      <c r="C163" s="57" t="s">
        <v>14</v>
      </c>
      <c r="D163" s="57">
        <v>45483</v>
      </c>
      <c r="E163" s="58">
        <v>15.3</v>
      </c>
      <c r="F163" s="60"/>
      <c r="G163" s="59" t="s">
        <v>15</v>
      </c>
      <c r="H163" s="59" t="s">
        <v>16</v>
      </c>
      <c r="I163" s="60">
        <v>5</v>
      </c>
      <c r="J163" s="61" t="s">
        <v>278</v>
      </c>
      <c r="K163" s="129" t="s">
        <v>274</v>
      </c>
      <c r="L163" s="129" t="s">
        <v>275</v>
      </c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</row>
    <row r="164" spans="1:517" s="17" customFormat="1" hidden="1">
      <c r="A164"/>
      <c r="B164" s="57"/>
      <c r="C164" s="57" t="s">
        <v>14</v>
      </c>
      <c r="D164" s="57">
        <v>45483</v>
      </c>
      <c r="E164" s="58">
        <v>15.3</v>
      </c>
      <c r="F164" s="60"/>
      <c r="G164" s="59" t="s">
        <v>15</v>
      </c>
      <c r="H164" s="59" t="s">
        <v>16</v>
      </c>
      <c r="I164" s="60">
        <v>5</v>
      </c>
      <c r="J164" s="61" t="s">
        <v>279</v>
      </c>
      <c r="K164" s="129" t="s">
        <v>274</v>
      </c>
      <c r="L164" s="129" t="s">
        <v>275</v>
      </c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</row>
    <row r="165" spans="1:517" s="18" customFormat="1" hidden="1">
      <c r="B165" s="57"/>
      <c r="C165" s="57" t="s">
        <v>14</v>
      </c>
      <c r="D165" s="57">
        <v>45483</v>
      </c>
      <c r="E165" s="58">
        <v>14.3</v>
      </c>
      <c r="F165" s="92"/>
      <c r="G165" s="59" t="s">
        <v>15</v>
      </c>
      <c r="H165" s="122" t="s">
        <v>73</v>
      </c>
      <c r="I165" s="92">
        <v>4</v>
      </c>
      <c r="J165" s="61" t="s">
        <v>280</v>
      </c>
      <c r="K165" s="139" t="s">
        <v>281</v>
      </c>
      <c r="L165" s="140" t="s">
        <v>260</v>
      </c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</row>
    <row r="166" spans="1:517" s="19" customFormat="1" hidden="1">
      <c r="A166" s="18"/>
      <c r="B166" s="57"/>
      <c r="C166" s="57" t="s">
        <v>14</v>
      </c>
      <c r="D166" s="57">
        <v>45483</v>
      </c>
      <c r="E166" s="58">
        <v>14.3</v>
      </c>
      <c r="F166" s="92"/>
      <c r="G166" s="59" t="s">
        <v>15</v>
      </c>
      <c r="H166" s="91" t="s">
        <v>73</v>
      </c>
      <c r="I166" s="92">
        <v>4</v>
      </c>
      <c r="J166" s="61" t="s">
        <v>282</v>
      </c>
      <c r="K166" s="129" t="s">
        <v>281</v>
      </c>
      <c r="L166" s="139" t="s">
        <v>260</v>
      </c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</row>
    <row r="167" spans="1:517" s="28" customFormat="1" hidden="1">
      <c r="A167"/>
      <c r="B167" s="57"/>
      <c r="C167" s="57" t="s">
        <v>14</v>
      </c>
      <c r="D167" s="57">
        <v>45483</v>
      </c>
      <c r="E167" s="58">
        <v>14.3</v>
      </c>
      <c r="F167" s="59"/>
      <c r="G167" s="59" t="s">
        <v>15</v>
      </c>
      <c r="H167" s="59" t="s">
        <v>46</v>
      </c>
      <c r="I167" s="60">
        <v>1</v>
      </c>
      <c r="J167" s="61" t="s">
        <v>283</v>
      </c>
      <c r="K167" s="129" t="s">
        <v>281</v>
      </c>
      <c r="L167" s="129" t="s">
        <v>260</v>
      </c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</row>
    <row r="168" spans="1:517" s="28" customFormat="1" hidden="1">
      <c r="A168"/>
      <c r="B168" s="57"/>
      <c r="C168" s="57" t="s">
        <v>14</v>
      </c>
      <c r="D168" s="57">
        <v>45483</v>
      </c>
      <c r="E168" s="58">
        <v>17.3</v>
      </c>
      <c r="F168" s="60"/>
      <c r="G168" s="59" t="s">
        <v>15</v>
      </c>
      <c r="H168" s="59" t="s">
        <v>73</v>
      </c>
      <c r="I168" s="60">
        <v>3</v>
      </c>
      <c r="J168" s="61" t="s">
        <v>284</v>
      </c>
      <c r="K168" s="129" t="s">
        <v>285</v>
      </c>
      <c r="L168" s="132" t="s">
        <v>286</v>
      </c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</row>
    <row r="169" spans="1:517" s="17" customFormat="1" hidden="1">
      <c r="A169"/>
      <c r="B169" s="57"/>
      <c r="C169" s="57" t="s">
        <v>14</v>
      </c>
      <c r="D169" s="57">
        <v>45483</v>
      </c>
      <c r="E169" s="58">
        <v>14.3</v>
      </c>
      <c r="F169" s="59"/>
      <c r="G169" s="59" t="s">
        <v>15</v>
      </c>
      <c r="H169" s="59" t="s">
        <v>16</v>
      </c>
      <c r="I169" s="60">
        <v>1</v>
      </c>
      <c r="J169" s="61" t="s">
        <v>287</v>
      </c>
      <c r="K169" s="61" t="s">
        <v>288</v>
      </c>
      <c r="L169" s="61" t="s">
        <v>289</v>
      </c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</row>
    <row r="170" spans="1:517" s="28" customFormat="1" hidden="1">
      <c r="A170"/>
      <c r="B170" s="57"/>
      <c r="C170" s="57" t="s">
        <v>14</v>
      </c>
      <c r="D170" s="57">
        <v>45483</v>
      </c>
      <c r="E170" s="58">
        <v>14.3</v>
      </c>
      <c r="F170" s="60"/>
      <c r="G170" s="59" t="s">
        <v>15</v>
      </c>
      <c r="H170" s="59" t="s">
        <v>16</v>
      </c>
      <c r="I170" s="60">
        <v>2</v>
      </c>
      <c r="J170" s="61" t="s">
        <v>290</v>
      </c>
      <c r="K170" s="129" t="s">
        <v>288</v>
      </c>
      <c r="L170" s="132" t="s">
        <v>289</v>
      </c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</row>
    <row r="171" spans="1:517" hidden="1">
      <c r="B171" s="57"/>
      <c r="C171" s="57" t="s">
        <v>14</v>
      </c>
      <c r="D171" s="57">
        <v>45483</v>
      </c>
      <c r="E171" s="58">
        <v>14.3</v>
      </c>
      <c r="F171" s="60"/>
      <c r="G171" s="59" t="s">
        <v>15</v>
      </c>
      <c r="H171" s="59" t="s">
        <v>46</v>
      </c>
      <c r="I171" s="60">
        <v>2</v>
      </c>
      <c r="J171" s="61" t="s">
        <v>291</v>
      </c>
      <c r="K171" s="129" t="s">
        <v>288</v>
      </c>
      <c r="L171" s="132" t="s">
        <v>289</v>
      </c>
    </row>
    <row r="172" spans="1:517" s="28" customFormat="1" hidden="1">
      <c r="A172"/>
      <c r="B172" s="57"/>
      <c r="C172" s="57" t="s">
        <v>14</v>
      </c>
      <c r="D172" s="57">
        <v>45483</v>
      </c>
      <c r="E172" s="58">
        <v>14.3</v>
      </c>
      <c r="F172" s="59"/>
      <c r="G172" s="59" t="s">
        <v>15</v>
      </c>
      <c r="H172" s="59" t="s">
        <v>292</v>
      </c>
      <c r="I172" s="60">
        <v>1</v>
      </c>
      <c r="J172" s="61" t="s">
        <v>293</v>
      </c>
      <c r="K172" s="129" t="s">
        <v>288</v>
      </c>
      <c r="L172" s="132" t="s">
        <v>289</v>
      </c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</row>
    <row r="173" spans="1:517" s="17" customFormat="1" hidden="1">
      <c r="A173"/>
      <c r="B173" s="57"/>
      <c r="C173" s="57" t="s">
        <v>14</v>
      </c>
      <c r="D173" s="57">
        <v>45484</v>
      </c>
      <c r="E173" s="58">
        <v>14</v>
      </c>
      <c r="F173" s="69"/>
      <c r="G173" s="59" t="s">
        <v>15</v>
      </c>
      <c r="H173" s="59" t="s">
        <v>50</v>
      </c>
      <c r="I173" s="60">
        <v>1</v>
      </c>
      <c r="J173" s="61" t="s">
        <v>294</v>
      </c>
      <c r="K173" s="129" t="s">
        <v>166</v>
      </c>
      <c r="L173" s="129" t="s">
        <v>295</v>
      </c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</row>
    <row r="174" spans="1:517" s="17" customFormat="1" hidden="1">
      <c r="A174"/>
      <c r="B174" s="57"/>
      <c r="C174" s="57" t="s">
        <v>14</v>
      </c>
      <c r="D174" s="57">
        <v>45484</v>
      </c>
      <c r="E174" s="58">
        <v>17.3</v>
      </c>
      <c r="F174" s="59"/>
      <c r="G174" s="59" t="s">
        <v>15</v>
      </c>
      <c r="H174" s="59" t="s">
        <v>46</v>
      </c>
      <c r="I174" s="60">
        <v>4</v>
      </c>
      <c r="J174" s="61" t="s">
        <v>296</v>
      </c>
      <c r="K174" s="129" t="s">
        <v>297</v>
      </c>
      <c r="L174" s="129" t="s">
        <v>298</v>
      </c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</row>
    <row r="175" spans="1:517" s="17" customFormat="1" hidden="1">
      <c r="A175"/>
      <c r="B175" s="57"/>
      <c r="C175" s="57" t="s">
        <v>14</v>
      </c>
      <c r="D175" s="57">
        <v>45484</v>
      </c>
      <c r="E175" s="58">
        <v>17.3</v>
      </c>
      <c r="F175" s="60"/>
      <c r="G175" s="59" t="s">
        <v>15</v>
      </c>
      <c r="H175" s="59" t="s">
        <v>46</v>
      </c>
      <c r="I175" s="60">
        <v>5</v>
      </c>
      <c r="J175" s="61" t="s">
        <v>299</v>
      </c>
      <c r="K175" s="129" t="s">
        <v>297</v>
      </c>
      <c r="L175" s="129" t="s">
        <v>298</v>
      </c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</row>
    <row r="176" spans="1:517" s="17" customFormat="1">
      <c r="A176"/>
      <c r="B176" s="57"/>
      <c r="C176" s="57" t="s">
        <v>14</v>
      </c>
      <c r="D176" s="57">
        <v>45483</v>
      </c>
      <c r="E176" s="58">
        <v>8.3000000000000007</v>
      </c>
      <c r="F176" s="59"/>
      <c r="G176" s="59" t="s">
        <v>21</v>
      </c>
      <c r="H176" s="59" t="s">
        <v>55</v>
      </c>
      <c r="I176" s="60">
        <v>2</v>
      </c>
      <c r="J176" s="61" t="s">
        <v>51</v>
      </c>
      <c r="K176" s="61" t="s">
        <v>37</v>
      </c>
      <c r="L176" s="129" t="s">
        <v>300</v>
      </c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</row>
    <row r="177" spans="1:517" s="17" customFormat="1" hidden="1">
      <c r="A177"/>
      <c r="B177" s="57"/>
      <c r="C177" s="57" t="s">
        <v>14</v>
      </c>
      <c r="D177" s="57">
        <v>45484</v>
      </c>
      <c r="E177" s="58">
        <v>17.3</v>
      </c>
      <c r="F177" s="59"/>
      <c r="G177" s="59" t="s">
        <v>15</v>
      </c>
      <c r="H177" s="59" t="s">
        <v>73</v>
      </c>
      <c r="I177" s="60">
        <v>1</v>
      </c>
      <c r="J177" s="61" t="s">
        <v>301</v>
      </c>
      <c r="K177" s="129" t="s">
        <v>302</v>
      </c>
      <c r="L177" s="61" t="s">
        <v>303</v>
      </c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</row>
    <row r="178" spans="1:517" s="17" customFormat="1">
      <c r="A178"/>
      <c r="B178" s="57"/>
      <c r="C178" s="57" t="s">
        <v>14</v>
      </c>
      <c r="D178" s="57">
        <v>45483</v>
      </c>
      <c r="E178" s="67">
        <v>9</v>
      </c>
      <c r="F178" s="60"/>
      <c r="G178" s="68" t="s">
        <v>21</v>
      </c>
      <c r="H178" s="59" t="s">
        <v>22</v>
      </c>
      <c r="I178" s="60">
        <v>3</v>
      </c>
      <c r="J178" s="61" t="s">
        <v>304</v>
      </c>
      <c r="K178" s="132" t="s">
        <v>305</v>
      </c>
      <c r="L178" s="132" t="s">
        <v>306</v>
      </c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</row>
    <row r="179" spans="1:517" s="17" customFormat="1" hidden="1">
      <c r="A179"/>
      <c r="B179" s="57"/>
      <c r="C179" s="57" t="s">
        <v>14</v>
      </c>
      <c r="D179" s="57">
        <v>45496</v>
      </c>
      <c r="E179" s="58">
        <v>13.3</v>
      </c>
      <c r="F179" s="59"/>
      <c r="G179" s="59" t="s">
        <v>117</v>
      </c>
      <c r="H179" s="59" t="s">
        <v>118</v>
      </c>
      <c r="I179" s="60">
        <v>1</v>
      </c>
      <c r="J179" s="61" t="s">
        <v>307</v>
      </c>
      <c r="K179" s="129" t="s">
        <v>308</v>
      </c>
      <c r="L179" s="132" t="s">
        <v>309</v>
      </c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</row>
    <row r="180" spans="1:517" s="17" customFormat="1" hidden="1">
      <c r="A180"/>
      <c r="B180" s="57"/>
      <c r="C180" s="57" t="s">
        <v>14</v>
      </c>
      <c r="D180" s="57">
        <v>45484</v>
      </c>
      <c r="E180" s="58">
        <v>17.3</v>
      </c>
      <c r="F180" s="59"/>
      <c r="G180" s="59" t="s">
        <v>15</v>
      </c>
      <c r="H180" s="59" t="s">
        <v>73</v>
      </c>
      <c r="I180" s="60">
        <v>1</v>
      </c>
      <c r="J180" s="61" t="s">
        <v>310</v>
      </c>
      <c r="K180" s="129" t="s">
        <v>302</v>
      </c>
      <c r="L180" s="132" t="s">
        <v>311</v>
      </c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</row>
    <row r="181" spans="1:517" s="17" customFormat="1" hidden="1">
      <c r="A181"/>
      <c r="B181" s="57"/>
      <c r="C181" s="57" t="s">
        <v>14</v>
      </c>
      <c r="D181" s="57">
        <v>45484</v>
      </c>
      <c r="E181" s="58">
        <v>17.3</v>
      </c>
      <c r="F181" s="59"/>
      <c r="G181" s="59" t="s">
        <v>15</v>
      </c>
      <c r="H181" s="59" t="s">
        <v>73</v>
      </c>
      <c r="I181" s="60">
        <v>5</v>
      </c>
      <c r="J181" s="61" t="s">
        <v>312</v>
      </c>
      <c r="K181" s="129" t="s">
        <v>302</v>
      </c>
      <c r="L181" s="129" t="s">
        <v>313</v>
      </c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</row>
    <row r="182" spans="1:517" s="17" customFormat="1" hidden="1">
      <c r="A182"/>
      <c r="B182" s="57"/>
      <c r="C182" s="57" t="s">
        <v>14</v>
      </c>
      <c r="D182" s="57">
        <v>45484</v>
      </c>
      <c r="E182" s="58">
        <v>14.3</v>
      </c>
      <c r="F182" s="60"/>
      <c r="G182" s="59" t="s">
        <v>15</v>
      </c>
      <c r="H182" s="59" t="s">
        <v>50</v>
      </c>
      <c r="I182" s="60">
        <v>2</v>
      </c>
      <c r="J182" s="61" t="s">
        <v>314</v>
      </c>
      <c r="K182" s="129" t="s">
        <v>127</v>
      </c>
      <c r="L182" s="132" t="s">
        <v>315</v>
      </c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</row>
    <row r="183" spans="1:517" s="17" customFormat="1">
      <c r="A183"/>
      <c r="B183" s="57"/>
      <c r="C183" s="57" t="s">
        <v>14</v>
      </c>
      <c r="D183" s="57">
        <v>45483</v>
      </c>
      <c r="E183" s="67">
        <v>9</v>
      </c>
      <c r="F183" s="60"/>
      <c r="G183" s="68" t="s">
        <v>21</v>
      </c>
      <c r="H183" s="59" t="s">
        <v>22</v>
      </c>
      <c r="I183" s="60">
        <v>6</v>
      </c>
      <c r="J183" s="61" t="s">
        <v>316</v>
      </c>
      <c r="K183" s="132" t="s">
        <v>317</v>
      </c>
      <c r="L183" s="132" t="s">
        <v>37</v>
      </c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</row>
    <row r="184" spans="1:517" s="17" customFormat="1" hidden="1">
      <c r="A184"/>
      <c r="B184" s="57"/>
      <c r="C184" s="57" t="s">
        <v>14</v>
      </c>
      <c r="D184" s="57">
        <v>45484</v>
      </c>
      <c r="E184" s="58">
        <v>17.3</v>
      </c>
      <c r="F184" s="60"/>
      <c r="G184" s="59" t="s">
        <v>15</v>
      </c>
      <c r="H184" s="59" t="s">
        <v>16</v>
      </c>
      <c r="I184" s="60">
        <v>4</v>
      </c>
      <c r="J184" s="61" t="s">
        <v>318</v>
      </c>
      <c r="K184" s="129" t="s">
        <v>127</v>
      </c>
      <c r="L184" s="132" t="s">
        <v>257</v>
      </c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</row>
    <row r="185" spans="1:517" s="17" customFormat="1">
      <c r="A185"/>
      <c r="B185" s="57"/>
      <c r="C185" s="57" t="s">
        <v>14</v>
      </c>
      <c r="D185" s="57">
        <v>45483</v>
      </c>
      <c r="E185" s="67">
        <v>9.3000000000000007</v>
      </c>
      <c r="F185" s="59"/>
      <c r="G185" s="68" t="s">
        <v>21</v>
      </c>
      <c r="H185" s="59" t="s">
        <v>22</v>
      </c>
      <c r="I185" s="60">
        <v>6</v>
      </c>
      <c r="J185" s="61" t="s">
        <v>319</v>
      </c>
      <c r="K185" s="134" t="s">
        <v>320</v>
      </c>
      <c r="L185" s="134" t="s">
        <v>321</v>
      </c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</row>
    <row r="186" spans="1:517" s="27" customFormat="1" hidden="1">
      <c r="A186"/>
      <c r="B186" s="52"/>
      <c r="C186" s="52" t="s">
        <v>34</v>
      </c>
      <c r="D186" s="52">
        <v>45503</v>
      </c>
      <c r="E186" s="62">
        <v>13.3</v>
      </c>
      <c r="F186" s="63"/>
      <c r="G186" s="63" t="s">
        <v>117</v>
      </c>
      <c r="H186" s="63" t="s">
        <v>118</v>
      </c>
      <c r="I186" s="64">
        <v>1</v>
      </c>
      <c r="J186" s="65" t="s">
        <v>307</v>
      </c>
      <c r="K186" s="65" t="s">
        <v>308</v>
      </c>
      <c r="L186" s="131" t="s">
        <v>309</v>
      </c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</row>
    <row r="187" spans="1:517" s="17" customFormat="1" hidden="1">
      <c r="A187"/>
      <c r="B187" s="57"/>
      <c r="C187" s="57" t="s">
        <v>14</v>
      </c>
      <c r="D187" s="57">
        <v>45491</v>
      </c>
      <c r="E187" s="58">
        <v>9.3000000000000007</v>
      </c>
      <c r="F187" s="59"/>
      <c r="G187" s="59" t="s">
        <v>29</v>
      </c>
      <c r="H187" s="59" t="s">
        <v>120</v>
      </c>
      <c r="I187" s="60">
        <v>3</v>
      </c>
      <c r="J187" s="94" t="s">
        <v>322</v>
      </c>
      <c r="K187" s="129" t="s">
        <v>323</v>
      </c>
      <c r="L187" s="129" t="s">
        <v>324</v>
      </c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</row>
    <row r="188" spans="1:517" s="27" customFormat="1" hidden="1">
      <c r="A188"/>
      <c r="B188" s="52"/>
      <c r="C188" s="52" t="s">
        <v>34</v>
      </c>
      <c r="D188" s="52">
        <v>45498</v>
      </c>
      <c r="E188" s="53">
        <v>9.3000000000000007</v>
      </c>
      <c r="F188" s="54"/>
      <c r="G188" s="54" t="s">
        <v>29</v>
      </c>
      <c r="H188" s="54" t="s">
        <v>120</v>
      </c>
      <c r="I188" s="55">
        <v>3</v>
      </c>
      <c r="J188" s="93" t="s">
        <v>322</v>
      </c>
      <c r="K188" s="130" t="s">
        <v>323</v>
      </c>
      <c r="L188" s="130" t="s">
        <v>324</v>
      </c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</row>
    <row r="189" spans="1:517" s="17" customFormat="1" hidden="1">
      <c r="A189"/>
      <c r="B189" s="57"/>
      <c r="C189" s="57" t="s">
        <v>14</v>
      </c>
      <c r="D189" s="57">
        <v>45489</v>
      </c>
      <c r="E189" s="58">
        <v>10</v>
      </c>
      <c r="F189" s="60"/>
      <c r="G189" s="59" t="s">
        <v>29</v>
      </c>
      <c r="H189" s="59" t="s">
        <v>38</v>
      </c>
      <c r="I189" s="60">
        <v>3</v>
      </c>
      <c r="J189" s="61" t="s">
        <v>325</v>
      </c>
      <c r="K189" s="129" t="s">
        <v>326</v>
      </c>
      <c r="L189" s="129" t="s">
        <v>327</v>
      </c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</row>
    <row r="190" spans="1:517" s="17" customFormat="1" hidden="1">
      <c r="A190"/>
      <c r="B190" s="57"/>
      <c r="C190" s="57" t="s">
        <v>14</v>
      </c>
      <c r="D190" s="57">
        <v>45489</v>
      </c>
      <c r="E190" s="58">
        <v>10</v>
      </c>
      <c r="F190" s="60"/>
      <c r="G190" s="59" t="s">
        <v>29</v>
      </c>
      <c r="H190" s="59" t="s">
        <v>38</v>
      </c>
      <c r="I190" s="60">
        <v>4</v>
      </c>
      <c r="J190" s="61" t="s">
        <v>328</v>
      </c>
      <c r="K190" s="129" t="s">
        <v>326</v>
      </c>
      <c r="L190" s="129" t="s">
        <v>327</v>
      </c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</row>
    <row r="191" spans="1:517" s="33" customFormat="1" hidden="1">
      <c r="A191"/>
      <c r="B191" s="57"/>
      <c r="C191" s="57" t="s">
        <v>14</v>
      </c>
      <c r="D191" s="57">
        <v>45496</v>
      </c>
      <c r="E191" s="58">
        <v>10</v>
      </c>
      <c r="F191" s="59"/>
      <c r="G191" s="59" t="s">
        <v>29</v>
      </c>
      <c r="H191" s="59" t="s">
        <v>38</v>
      </c>
      <c r="I191" s="60">
        <v>3</v>
      </c>
      <c r="J191" s="61" t="s">
        <v>329</v>
      </c>
      <c r="K191" s="129" t="s">
        <v>326</v>
      </c>
      <c r="L191" s="129" t="s">
        <v>327</v>
      </c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</row>
    <row r="192" spans="1:517" hidden="1">
      <c r="B192" s="57"/>
      <c r="C192" s="57" t="s">
        <v>14</v>
      </c>
      <c r="D192" s="95">
        <v>45496</v>
      </c>
      <c r="E192" s="67">
        <v>10</v>
      </c>
      <c r="F192" s="60"/>
      <c r="G192" s="60" t="s">
        <v>29</v>
      </c>
      <c r="H192" s="60" t="s">
        <v>38</v>
      </c>
      <c r="I192" s="60">
        <v>4</v>
      </c>
      <c r="J192" s="96" t="s">
        <v>330</v>
      </c>
      <c r="K192" s="97" t="s">
        <v>326</v>
      </c>
      <c r="L192" s="97" t="s">
        <v>331</v>
      </c>
    </row>
    <row r="193" spans="1:517" s="32" customFormat="1" hidden="1">
      <c r="A193" s="18"/>
      <c r="B193" s="52"/>
      <c r="C193" s="52" t="s">
        <v>34</v>
      </c>
      <c r="D193" s="52">
        <v>45496</v>
      </c>
      <c r="E193" s="53">
        <v>10</v>
      </c>
      <c r="F193" s="55"/>
      <c r="G193" s="54" t="s">
        <v>29</v>
      </c>
      <c r="H193" s="54" t="s">
        <v>38</v>
      </c>
      <c r="I193" s="55">
        <v>3</v>
      </c>
      <c r="J193" s="56" t="s">
        <v>332</v>
      </c>
      <c r="K193" s="130" t="s">
        <v>326</v>
      </c>
      <c r="L193" s="130" t="s">
        <v>327</v>
      </c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</row>
    <row r="194" spans="1:517" s="19" customFormat="1" hidden="1">
      <c r="A194" s="18"/>
      <c r="B194" s="52"/>
      <c r="C194" s="52" t="s">
        <v>34</v>
      </c>
      <c r="D194" s="52">
        <v>45496</v>
      </c>
      <c r="E194" s="62">
        <v>10</v>
      </c>
      <c r="F194" s="64"/>
      <c r="G194" s="63" t="s">
        <v>29</v>
      </c>
      <c r="H194" s="63" t="s">
        <v>38</v>
      </c>
      <c r="I194" s="64">
        <v>4</v>
      </c>
      <c r="J194" s="65" t="s">
        <v>328</v>
      </c>
      <c r="K194" s="131" t="s">
        <v>326</v>
      </c>
      <c r="L194" s="131" t="s">
        <v>327</v>
      </c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</row>
    <row r="195" spans="1:517" s="17" customFormat="1" hidden="1">
      <c r="A195"/>
      <c r="B195" s="52"/>
      <c r="C195" s="52" t="s">
        <v>34</v>
      </c>
      <c r="D195" s="52">
        <v>45503</v>
      </c>
      <c r="E195" s="62">
        <v>10</v>
      </c>
      <c r="F195" s="64"/>
      <c r="G195" s="63" t="s">
        <v>29</v>
      </c>
      <c r="H195" s="63" t="s">
        <v>38</v>
      </c>
      <c r="I195" s="64">
        <v>3</v>
      </c>
      <c r="J195" s="65" t="s">
        <v>329</v>
      </c>
      <c r="K195" s="131" t="s">
        <v>326</v>
      </c>
      <c r="L195" s="66" t="s">
        <v>331</v>
      </c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</row>
    <row r="196" spans="1:517" s="17" customFormat="1" hidden="1">
      <c r="A196"/>
      <c r="B196" s="52"/>
      <c r="C196" s="52" t="s">
        <v>34</v>
      </c>
      <c r="D196" s="52">
        <v>45503</v>
      </c>
      <c r="E196" s="62">
        <v>10</v>
      </c>
      <c r="F196" s="63"/>
      <c r="G196" s="63" t="s">
        <v>29</v>
      </c>
      <c r="H196" s="63" t="s">
        <v>38</v>
      </c>
      <c r="I196" s="64">
        <v>4</v>
      </c>
      <c r="J196" s="131" t="s">
        <v>330</v>
      </c>
      <c r="K196" s="66" t="s">
        <v>326</v>
      </c>
      <c r="L196" s="66" t="s">
        <v>331</v>
      </c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</row>
    <row r="197" spans="1:517" s="28" customFormat="1">
      <c r="A197"/>
      <c r="B197" s="57"/>
      <c r="C197" s="57" t="s">
        <v>14</v>
      </c>
      <c r="D197" s="57">
        <v>45483</v>
      </c>
      <c r="E197" s="67">
        <v>9.3000000000000007</v>
      </c>
      <c r="F197" s="60"/>
      <c r="G197" s="68" t="s">
        <v>21</v>
      </c>
      <c r="H197" s="59" t="s">
        <v>22</v>
      </c>
      <c r="I197" s="60">
        <v>2</v>
      </c>
      <c r="J197" s="61" t="s">
        <v>333</v>
      </c>
      <c r="K197" s="132" t="s">
        <v>334</v>
      </c>
      <c r="L197" s="129" t="s">
        <v>335</v>
      </c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</row>
    <row r="198" spans="1:517" s="17" customFormat="1">
      <c r="A198"/>
      <c r="B198" s="57"/>
      <c r="C198" s="57" t="s">
        <v>14</v>
      </c>
      <c r="D198" s="57">
        <v>45483</v>
      </c>
      <c r="E198" s="67">
        <v>9.3000000000000007</v>
      </c>
      <c r="F198" s="60"/>
      <c r="G198" s="68" t="s">
        <v>21</v>
      </c>
      <c r="H198" s="59" t="s">
        <v>22</v>
      </c>
      <c r="I198" s="60">
        <v>5</v>
      </c>
      <c r="J198" s="61" t="s">
        <v>336</v>
      </c>
      <c r="K198" s="132" t="s">
        <v>337</v>
      </c>
      <c r="L198" s="132" t="s">
        <v>37</v>
      </c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</row>
    <row r="199" spans="1:517" s="17" customFormat="1" hidden="1">
      <c r="A199"/>
      <c r="B199" s="57"/>
      <c r="C199" s="57" t="s">
        <v>14</v>
      </c>
      <c r="D199" s="57">
        <v>45496</v>
      </c>
      <c r="E199" s="58">
        <v>8.3000000000000007</v>
      </c>
      <c r="F199" s="98"/>
      <c r="G199" s="59" t="s">
        <v>29</v>
      </c>
      <c r="H199" s="59" t="s">
        <v>38</v>
      </c>
      <c r="I199" s="60">
        <v>2</v>
      </c>
      <c r="J199" s="61" t="s">
        <v>338</v>
      </c>
      <c r="K199" s="129" t="s">
        <v>339</v>
      </c>
      <c r="L199" s="132" t="s">
        <v>340</v>
      </c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</row>
    <row r="200" spans="1:517" s="17" customFormat="1" hidden="1">
      <c r="A200"/>
      <c r="B200" s="57"/>
      <c r="C200" s="57" t="s">
        <v>14</v>
      </c>
      <c r="D200" s="57">
        <v>45485</v>
      </c>
      <c r="E200" s="67">
        <v>13.3</v>
      </c>
      <c r="F200" s="59"/>
      <c r="G200" s="68" t="s">
        <v>29</v>
      </c>
      <c r="H200" s="59" t="s">
        <v>38</v>
      </c>
      <c r="I200" s="60">
        <v>2</v>
      </c>
      <c r="J200" s="61" t="s">
        <v>341</v>
      </c>
      <c r="K200" s="132" t="s">
        <v>339</v>
      </c>
      <c r="L200" s="132" t="s">
        <v>151</v>
      </c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</row>
    <row r="201" spans="1:517" s="17" customFormat="1" hidden="1">
      <c r="A201"/>
      <c r="B201" s="57"/>
      <c r="C201" s="57" t="s">
        <v>14</v>
      </c>
      <c r="D201" s="57">
        <v>45485</v>
      </c>
      <c r="E201" s="67">
        <v>13.3</v>
      </c>
      <c r="F201" s="59"/>
      <c r="G201" s="68" t="s">
        <v>29</v>
      </c>
      <c r="H201" s="59" t="s">
        <v>38</v>
      </c>
      <c r="I201" s="60">
        <v>2</v>
      </c>
      <c r="J201" s="61" t="s">
        <v>342</v>
      </c>
      <c r="K201" s="132" t="s">
        <v>339</v>
      </c>
      <c r="L201" s="132" t="s">
        <v>151</v>
      </c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</row>
    <row r="202" spans="1:517" s="19" customFormat="1" hidden="1">
      <c r="A202" s="18"/>
      <c r="B202" s="52"/>
      <c r="C202" s="52" t="s">
        <v>34</v>
      </c>
      <c r="D202" s="52">
        <v>45492</v>
      </c>
      <c r="E202" s="70">
        <v>13.3</v>
      </c>
      <c r="F202" s="63"/>
      <c r="G202" s="71" t="s">
        <v>29</v>
      </c>
      <c r="H202" s="63" t="s">
        <v>38</v>
      </c>
      <c r="I202" s="64">
        <v>2</v>
      </c>
      <c r="J202" s="65" t="s">
        <v>341</v>
      </c>
      <c r="K202" s="66" t="s">
        <v>339</v>
      </c>
      <c r="L202" s="66" t="s">
        <v>151</v>
      </c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</row>
    <row r="203" spans="1:517" s="19" customFormat="1" hidden="1">
      <c r="A203" s="18"/>
      <c r="B203" s="52"/>
      <c r="C203" s="52" t="s">
        <v>34</v>
      </c>
      <c r="D203" s="52">
        <v>45492</v>
      </c>
      <c r="E203" s="70">
        <v>13.3</v>
      </c>
      <c r="F203" s="63"/>
      <c r="G203" s="71" t="s">
        <v>29</v>
      </c>
      <c r="H203" s="63" t="s">
        <v>38</v>
      </c>
      <c r="I203" s="64">
        <v>2</v>
      </c>
      <c r="J203" s="65" t="s">
        <v>342</v>
      </c>
      <c r="K203" s="66" t="s">
        <v>339</v>
      </c>
      <c r="L203" s="66" t="s">
        <v>343</v>
      </c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</row>
    <row r="204" spans="1:517" s="28" customFormat="1" hidden="1">
      <c r="A204"/>
      <c r="B204" s="52"/>
      <c r="C204" s="52" t="s">
        <v>34</v>
      </c>
      <c r="D204" s="52">
        <v>45502</v>
      </c>
      <c r="E204" s="62">
        <v>8.3000000000000007</v>
      </c>
      <c r="F204" s="78"/>
      <c r="G204" s="63" t="s">
        <v>29</v>
      </c>
      <c r="H204" s="63" t="s">
        <v>38</v>
      </c>
      <c r="I204" s="64">
        <v>2</v>
      </c>
      <c r="J204" s="65" t="s">
        <v>338</v>
      </c>
      <c r="K204" s="131" t="s">
        <v>339</v>
      </c>
      <c r="L204" s="66" t="s">
        <v>151</v>
      </c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</row>
    <row r="205" spans="1:517" s="17" customFormat="1">
      <c r="A205"/>
      <c r="B205" s="57"/>
      <c r="C205" s="57" t="s">
        <v>14</v>
      </c>
      <c r="D205" s="57">
        <v>45483</v>
      </c>
      <c r="E205" s="58">
        <v>9.3000000000000007</v>
      </c>
      <c r="F205" s="59"/>
      <c r="G205" s="59" t="s">
        <v>21</v>
      </c>
      <c r="H205" s="59" t="s">
        <v>110</v>
      </c>
      <c r="I205" s="60">
        <v>1</v>
      </c>
      <c r="J205" s="61" t="s">
        <v>344</v>
      </c>
      <c r="K205" s="61" t="s">
        <v>345</v>
      </c>
      <c r="L205" s="61" t="s">
        <v>346</v>
      </c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</row>
    <row r="206" spans="1:517" s="17" customFormat="1">
      <c r="A206"/>
      <c r="B206" s="57"/>
      <c r="C206" s="57" t="s">
        <v>14</v>
      </c>
      <c r="D206" s="57">
        <v>45483</v>
      </c>
      <c r="E206" s="58">
        <v>9.3000000000000007</v>
      </c>
      <c r="F206" s="59"/>
      <c r="G206" s="59" t="s">
        <v>21</v>
      </c>
      <c r="H206" s="59" t="s">
        <v>110</v>
      </c>
      <c r="I206" s="60">
        <v>2</v>
      </c>
      <c r="J206" s="94" t="s">
        <v>123</v>
      </c>
      <c r="K206" s="61" t="s">
        <v>37</v>
      </c>
      <c r="L206" s="61" t="s">
        <v>347</v>
      </c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</row>
    <row r="207" spans="1:517" s="27" customFormat="1">
      <c r="A207"/>
      <c r="B207" s="57"/>
      <c r="C207" s="57" t="s">
        <v>14</v>
      </c>
      <c r="D207" s="57">
        <v>45483</v>
      </c>
      <c r="E207" s="58">
        <v>9.3000000000000007</v>
      </c>
      <c r="F207" s="59"/>
      <c r="G207" s="59" t="s">
        <v>21</v>
      </c>
      <c r="H207" s="59" t="s">
        <v>22</v>
      </c>
      <c r="I207" s="60">
        <v>1</v>
      </c>
      <c r="J207" s="129" t="s">
        <v>348</v>
      </c>
      <c r="K207" s="61" t="s">
        <v>37</v>
      </c>
      <c r="L207" s="132" t="s">
        <v>349</v>
      </c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</row>
    <row r="208" spans="1:517" s="36" customFormat="1">
      <c r="A208" s="25"/>
      <c r="B208" s="57"/>
      <c r="C208" s="57" t="s">
        <v>14</v>
      </c>
      <c r="D208" s="57">
        <v>45483</v>
      </c>
      <c r="E208" s="67">
        <v>9.3000000000000007</v>
      </c>
      <c r="F208" s="60"/>
      <c r="G208" s="68" t="s">
        <v>21</v>
      </c>
      <c r="H208" s="59" t="s">
        <v>22</v>
      </c>
      <c r="I208" s="60">
        <v>4</v>
      </c>
      <c r="J208" s="61" t="s">
        <v>350</v>
      </c>
      <c r="K208" s="132" t="s">
        <v>37</v>
      </c>
      <c r="L208" s="132" t="s">
        <v>243</v>
      </c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</row>
    <row r="209" spans="1:517" s="17" customFormat="1" hidden="1">
      <c r="A209"/>
      <c r="B209" s="57"/>
      <c r="C209" s="57" t="s">
        <v>14</v>
      </c>
      <c r="D209" s="57">
        <v>45496</v>
      </c>
      <c r="E209" s="67">
        <v>8.3000000000000007</v>
      </c>
      <c r="F209" s="59"/>
      <c r="G209" s="68" t="s">
        <v>29</v>
      </c>
      <c r="H209" s="59" t="s">
        <v>38</v>
      </c>
      <c r="I209" s="60">
        <v>2</v>
      </c>
      <c r="J209" s="61" t="s">
        <v>351</v>
      </c>
      <c r="K209" s="132" t="s">
        <v>340</v>
      </c>
      <c r="L209" s="132" t="s">
        <v>352</v>
      </c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</row>
    <row r="210" spans="1:517" hidden="1">
      <c r="B210" s="57"/>
      <c r="C210" s="57" t="s">
        <v>14</v>
      </c>
      <c r="D210" s="57">
        <v>45496</v>
      </c>
      <c r="E210" s="58">
        <v>8</v>
      </c>
      <c r="F210" s="59"/>
      <c r="G210" s="59" t="s">
        <v>29</v>
      </c>
      <c r="H210" s="59" t="s">
        <v>120</v>
      </c>
      <c r="I210" s="60">
        <v>3</v>
      </c>
      <c r="J210" s="61" t="s">
        <v>353</v>
      </c>
      <c r="K210" s="129" t="s">
        <v>340</v>
      </c>
      <c r="L210" s="129" t="s">
        <v>354</v>
      </c>
    </row>
    <row r="211" spans="1:517" s="17" customFormat="1" hidden="1">
      <c r="A211"/>
      <c r="B211" s="52"/>
      <c r="C211" s="52" t="s">
        <v>34</v>
      </c>
      <c r="D211" s="52">
        <v>45503</v>
      </c>
      <c r="E211" s="70">
        <v>8</v>
      </c>
      <c r="F211" s="63"/>
      <c r="G211" s="71" t="s">
        <v>29</v>
      </c>
      <c r="H211" s="63" t="s">
        <v>38</v>
      </c>
      <c r="I211" s="64">
        <v>2</v>
      </c>
      <c r="J211" s="65" t="s">
        <v>351</v>
      </c>
      <c r="K211" s="66" t="s">
        <v>340</v>
      </c>
      <c r="L211" s="66" t="s">
        <v>65</v>
      </c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</row>
    <row r="212" spans="1:517" s="17" customFormat="1" hidden="1">
      <c r="A212"/>
      <c r="B212" s="52"/>
      <c r="C212" s="52" t="s">
        <v>34</v>
      </c>
      <c r="D212" s="52">
        <v>45503</v>
      </c>
      <c r="E212" s="62">
        <v>8</v>
      </c>
      <c r="F212" s="63"/>
      <c r="G212" s="63" t="s">
        <v>29</v>
      </c>
      <c r="H212" s="63" t="s">
        <v>120</v>
      </c>
      <c r="I212" s="64">
        <v>3</v>
      </c>
      <c r="J212" s="65" t="s">
        <v>353</v>
      </c>
      <c r="K212" s="131" t="s">
        <v>340</v>
      </c>
      <c r="L212" s="131" t="s">
        <v>352</v>
      </c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</row>
    <row r="213" spans="1:517" s="17" customFormat="1" hidden="1">
      <c r="A213"/>
      <c r="B213" s="57"/>
      <c r="C213" s="57" t="s">
        <v>14</v>
      </c>
      <c r="D213" s="57">
        <v>45484</v>
      </c>
      <c r="E213" s="58">
        <v>17.3</v>
      </c>
      <c r="F213" s="60"/>
      <c r="G213" s="59" t="s">
        <v>15</v>
      </c>
      <c r="H213" s="59" t="s">
        <v>16</v>
      </c>
      <c r="I213" s="60">
        <v>5</v>
      </c>
      <c r="J213" s="61" t="s">
        <v>355</v>
      </c>
      <c r="K213" s="129" t="s">
        <v>127</v>
      </c>
      <c r="L213" s="129" t="s">
        <v>257</v>
      </c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</row>
    <row r="214" spans="1:517" s="17" customFormat="1" hidden="1">
      <c r="A214"/>
      <c r="B214" s="57"/>
      <c r="C214" s="57" t="s">
        <v>14</v>
      </c>
      <c r="D214" s="57">
        <v>45484</v>
      </c>
      <c r="E214" s="58">
        <v>14.3</v>
      </c>
      <c r="F214" s="60"/>
      <c r="G214" s="59" t="s">
        <v>15</v>
      </c>
      <c r="H214" s="59" t="s">
        <v>71</v>
      </c>
      <c r="I214" s="60">
        <v>4</v>
      </c>
      <c r="J214" s="61" t="s">
        <v>314</v>
      </c>
      <c r="K214" s="129" t="s">
        <v>127</v>
      </c>
      <c r="L214" s="132" t="s">
        <v>257</v>
      </c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</row>
    <row r="215" spans="1:517" s="27" customFormat="1" hidden="1">
      <c r="A215"/>
      <c r="B215" s="57"/>
      <c r="C215" s="57" t="s">
        <v>14</v>
      </c>
      <c r="D215" s="57">
        <v>45490</v>
      </c>
      <c r="E215" s="58">
        <v>8</v>
      </c>
      <c r="F215" s="60"/>
      <c r="G215" s="59" t="s">
        <v>29</v>
      </c>
      <c r="H215" s="59" t="s">
        <v>38</v>
      </c>
      <c r="I215" s="60">
        <v>3</v>
      </c>
      <c r="J215" s="61" t="s">
        <v>356</v>
      </c>
      <c r="K215" s="129" t="s">
        <v>151</v>
      </c>
      <c r="L215" s="132" t="s">
        <v>357</v>
      </c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</row>
    <row r="216" spans="1:517" s="28" customFormat="1" hidden="1">
      <c r="A216"/>
      <c r="B216" s="57"/>
      <c r="C216" s="57" t="s">
        <v>14</v>
      </c>
      <c r="D216" s="57">
        <v>45485</v>
      </c>
      <c r="E216" s="58">
        <v>8</v>
      </c>
      <c r="F216" s="59"/>
      <c r="G216" s="59" t="s">
        <v>29</v>
      </c>
      <c r="H216" s="59" t="s">
        <v>38</v>
      </c>
      <c r="I216" s="60">
        <v>2</v>
      </c>
      <c r="J216" s="61" t="s">
        <v>358</v>
      </c>
      <c r="K216" s="129" t="s">
        <v>151</v>
      </c>
      <c r="L216" s="132" t="s">
        <v>359</v>
      </c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</row>
    <row r="217" spans="1:517" hidden="1">
      <c r="B217" s="57"/>
      <c r="C217" s="57" t="s">
        <v>14</v>
      </c>
      <c r="D217" s="57">
        <v>45490</v>
      </c>
      <c r="E217" s="58">
        <v>10</v>
      </c>
      <c r="F217" s="59"/>
      <c r="G217" s="59" t="s">
        <v>29</v>
      </c>
      <c r="H217" s="59" t="s">
        <v>38</v>
      </c>
      <c r="I217" s="60">
        <v>1</v>
      </c>
      <c r="J217" s="61" t="s">
        <v>360</v>
      </c>
      <c r="K217" s="129" t="s">
        <v>151</v>
      </c>
      <c r="L217" s="132" t="s">
        <v>148</v>
      </c>
    </row>
    <row r="218" spans="1:517" s="28" customFormat="1" hidden="1">
      <c r="A218"/>
      <c r="B218" s="57"/>
      <c r="C218" s="57" t="s">
        <v>14</v>
      </c>
      <c r="D218" s="57">
        <v>45481</v>
      </c>
      <c r="E218" s="58">
        <v>8</v>
      </c>
      <c r="F218" s="60"/>
      <c r="G218" s="59" t="s">
        <v>29</v>
      </c>
      <c r="H218" s="59" t="s">
        <v>38</v>
      </c>
      <c r="I218" s="60">
        <v>2</v>
      </c>
      <c r="J218" s="61" t="s">
        <v>361</v>
      </c>
      <c r="K218" s="129" t="s">
        <v>151</v>
      </c>
      <c r="L218" s="132" t="s">
        <v>359</v>
      </c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</row>
    <row r="219" spans="1:517" hidden="1">
      <c r="B219" s="57"/>
      <c r="C219" s="57" t="s">
        <v>14</v>
      </c>
      <c r="D219" s="57">
        <v>45496</v>
      </c>
      <c r="E219" s="58">
        <v>8</v>
      </c>
      <c r="F219" s="59"/>
      <c r="G219" s="59" t="s">
        <v>29</v>
      </c>
      <c r="H219" s="59" t="s">
        <v>38</v>
      </c>
      <c r="I219" s="60">
        <v>3</v>
      </c>
      <c r="J219" s="61" t="s">
        <v>362</v>
      </c>
      <c r="K219" s="129" t="s">
        <v>151</v>
      </c>
      <c r="L219" s="132" t="s">
        <v>357</v>
      </c>
    </row>
    <row r="220" spans="1:517" s="27" customFormat="1" hidden="1">
      <c r="A220"/>
      <c r="B220" s="52"/>
      <c r="C220" s="52" t="s">
        <v>34</v>
      </c>
      <c r="D220" s="52">
        <v>45490</v>
      </c>
      <c r="E220" s="62">
        <v>8</v>
      </c>
      <c r="F220" s="63"/>
      <c r="G220" s="63" t="s">
        <v>29</v>
      </c>
      <c r="H220" s="63" t="s">
        <v>38</v>
      </c>
      <c r="I220" s="64">
        <v>2</v>
      </c>
      <c r="J220" s="65" t="s">
        <v>358</v>
      </c>
      <c r="K220" s="131" t="s">
        <v>151</v>
      </c>
      <c r="L220" s="66" t="s">
        <v>357</v>
      </c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</row>
    <row r="221" spans="1:517" s="28" customFormat="1" hidden="1">
      <c r="A221"/>
      <c r="B221" s="52"/>
      <c r="C221" s="52" t="s">
        <v>34</v>
      </c>
      <c r="D221" s="52">
        <v>45485</v>
      </c>
      <c r="E221" s="62">
        <v>8</v>
      </c>
      <c r="F221" s="64"/>
      <c r="G221" s="63" t="s">
        <v>29</v>
      </c>
      <c r="H221" s="63" t="s">
        <v>38</v>
      </c>
      <c r="I221" s="64">
        <v>2</v>
      </c>
      <c r="J221" s="65" t="s">
        <v>361</v>
      </c>
      <c r="K221" s="131" t="s">
        <v>151</v>
      </c>
      <c r="L221" s="66" t="s">
        <v>359</v>
      </c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</row>
    <row r="222" spans="1:517" hidden="1">
      <c r="B222" s="52"/>
      <c r="C222" s="52" t="s">
        <v>34</v>
      </c>
      <c r="D222" s="52">
        <v>45498</v>
      </c>
      <c r="E222" s="62">
        <v>10</v>
      </c>
      <c r="F222" s="63"/>
      <c r="G222" s="63" t="s">
        <v>29</v>
      </c>
      <c r="H222" s="63" t="s">
        <v>38</v>
      </c>
      <c r="I222" s="64">
        <v>1</v>
      </c>
      <c r="J222" s="65" t="s">
        <v>360</v>
      </c>
      <c r="K222" s="131" t="s">
        <v>151</v>
      </c>
      <c r="L222" s="66" t="s">
        <v>357</v>
      </c>
    </row>
    <row r="223" spans="1:517" s="17" customFormat="1" hidden="1">
      <c r="A223"/>
      <c r="B223" s="52"/>
      <c r="C223" s="52" t="s">
        <v>34</v>
      </c>
      <c r="D223" s="52">
        <v>45496</v>
      </c>
      <c r="E223" s="62">
        <v>8</v>
      </c>
      <c r="F223" s="77"/>
      <c r="G223" s="63" t="s">
        <v>29</v>
      </c>
      <c r="H223" s="63" t="s">
        <v>38</v>
      </c>
      <c r="I223" s="64">
        <v>3</v>
      </c>
      <c r="J223" s="65" t="s">
        <v>356</v>
      </c>
      <c r="K223" s="131" t="s">
        <v>151</v>
      </c>
      <c r="L223" s="66" t="s">
        <v>357</v>
      </c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</row>
    <row r="224" spans="1:517" s="17" customFormat="1" hidden="1">
      <c r="A224"/>
      <c r="B224" s="52"/>
      <c r="C224" s="52" t="s">
        <v>34</v>
      </c>
      <c r="D224" s="52">
        <v>45502</v>
      </c>
      <c r="E224" s="62">
        <v>8</v>
      </c>
      <c r="F224" s="63"/>
      <c r="G224" s="63" t="s">
        <v>29</v>
      </c>
      <c r="H224" s="63" t="s">
        <v>38</v>
      </c>
      <c r="I224" s="64">
        <v>3</v>
      </c>
      <c r="J224" s="65" t="s">
        <v>362</v>
      </c>
      <c r="K224" s="65" t="s">
        <v>151</v>
      </c>
      <c r="L224" s="65" t="s">
        <v>359</v>
      </c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</row>
    <row r="225" spans="1:517" s="17" customFormat="1" hidden="1">
      <c r="A225"/>
      <c r="B225" s="57"/>
      <c r="C225" s="57" t="s">
        <v>14</v>
      </c>
      <c r="D225" s="57">
        <v>45484</v>
      </c>
      <c r="E225" s="58">
        <v>14.3</v>
      </c>
      <c r="F225" s="60"/>
      <c r="G225" s="59" t="s">
        <v>15</v>
      </c>
      <c r="H225" s="59" t="s">
        <v>73</v>
      </c>
      <c r="I225" s="60">
        <v>5</v>
      </c>
      <c r="J225" s="61" t="s">
        <v>314</v>
      </c>
      <c r="K225" s="129" t="s">
        <v>127</v>
      </c>
      <c r="L225" s="132" t="s">
        <v>257</v>
      </c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</row>
    <row r="226" spans="1:517" s="17" customFormat="1" hidden="1">
      <c r="A226"/>
      <c r="B226" s="57"/>
      <c r="C226" s="57" t="s">
        <v>14</v>
      </c>
      <c r="D226" s="57">
        <v>45484</v>
      </c>
      <c r="E226" s="58">
        <v>14</v>
      </c>
      <c r="F226" s="59"/>
      <c r="G226" s="59" t="s">
        <v>15</v>
      </c>
      <c r="H226" s="59" t="s">
        <v>73</v>
      </c>
      <c r="I226" s="60">
        <v>2</v>
      </c>
      <c r="J226" s="61" t="s">
        <v>363</v>
      </c>
      <c r="K226" s="129" t="s">
        <v>364</v>
      </c>
      <c r="L226" s="129" t="s">
        <v>365</v>
      </c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</row>
    <row r="227" spans="1:517" s="17" customFormat="1" hidden="1">
      <c r="A227"/>
      <c r="B227" s="57"/>
      <c r="C227" s="57" t="s">
        <v>14</v>
      </c>
      <c r="D227" s="57">
        <v>45484</v>
      </c>
      <c r="E227" s="58">
        <v>8</v>
      </c>
      <c r="F227" s="60"/>
      <c r="G227" s="59" t="s">
        <v>15</v>
      </c>
      <c r="H227" s="59" t="s">
        <v>16</v>
      </c>
      <c r="I227" s="60">
        <v>1</v>
      </c>
      <c r="J227" s="61" t="s">
        <v>366</v>
      </c>
      <c r="K227" s="129" t="s">
        <v>367</v>
      </c>
      <c r="L227" s="129" t="s">
        <v>281</v>
      </c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</row>
    <row r="228" spans="1:517" s="17" customFormat="1" hidden="1">
      <c r="A228"/>
      <c r="B228" s="57"/>
      <c r="C228" s="57" t="s">
        <v>14</v>
      </c>
      <c r="D228" s="57">
        <v>45483</v>
      </c>
      <c r="E228" s="58">
        <v>17.3</v>
      </c>
      <c r="F228" s="59"/>
      <c r="G228" s="59" t="s">
        <v>29</v>
      </c>
      <c r="H228" s="59" t="s">
        <v>30</v>
      </c>
      <c r="I228" s="60">
        <v>1</v>
      </c>
      <c r="J228" s="61" t="s">
        <v>368</v>
      </c>
      <c r="K228" s="129" t="s">
        <v>250</v>
      </c>
      <c r="L228" s="129" t="s">
        <v>33</v>
      </c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</row>
    <row r="229" spans="1:517" s="17" customFormat="1" hidden="1">
      <c r="A229"/>
      <c r="B229" s="57"/>
      <c r="C229" s="57" t="s">
        <v>14</v>
      </c>
      <c r="D229" s="57">
        <v>45484</v>
      </c>
      <c r="E229" s="58">
        <v>14</v>
      </c>
      <c r="F229" s="59"/>
      <c r="G229" s="59" t="s">
        <v>15</v>
      </c>
      <c r="H229" s="59" t="s">
        <v>50</v>
      </c>
      <c r="I229" s="60">
        <v>1</v>
      </c>
      <c r="J229" s="61" t="s">
        <v>369</v>
      </c>
      <c r="K229" s="129" t="s">
        <v>295</v>
      </c>
      <c r="L229" s="129" t="s">
        <v>166</v>
      </c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</row>
    <row r="230" spans="1:517" s="17" customFormat="1" hidden="1">
      <c r="A230"/>
      <c r="B230" s="57"/>
      <c r="C230" s="57" t="s">
        <v>14</v>
      </c>
      <c r="D230" s="57">
        <v>45484</v>
      </c>
      <c r="E230" s="58">
        <v>14</v>
      </c>
      <c r="F230" s="59"/>
      <c r="G230" s="59" t="s">
        <v>15</v>
      </c>
      <c r="H230" s="59" t="s">
        <v>50</v>
      </c>
      <c r="I230" s="60">
        <v>1</v>
      </c>
      <c r="J230" s="61" t="s">
        <v>370</v>
      </c>
      <c r="K230" s="129" t="s">
        <v>295</v>
      </c>
      <c r="L230" s="129" t="s">
        <v>166</v>
      </c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</row>
    <row r="231" spans="1:517" s="17" customFormat="1" hidden="1">
      <c r="A231"/>
      <c r="B231" s="52"/>
      <c r="C231" s="52" t="s">
        <v>34</v>
      </c>
      <c r="D231" s="52">
        <v>45490</v>
      </c>
      <c r="E231" s="62">
        <v>17.3</v>
      </c>
      <c r="F231" s="63"/>
      <c r="G231" s="63" t="s">
        <v>29</v>
      </c>
      <c r="H231" s="63" t="s">
        <v>30</v>
      </c>
      <c r="I231" s="64">
        <v>1</v>
      </c>
      <c r="J231" s="65" t="s">
        <v>368</v>
      </c>
      <c r="K231" s="131" t="s">
        <v>250</v>
      </c>
      <c r="L231" s="66" t="s">
        <v>295</v>
      </c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</row>
    <row r="232" spans="1:517" s="17" customFormat="1" hidden="1">
      <c r="A232"/>
      <c r="B232" s="57"/>
      <c r="C232" s="57" t="s">
        <v>14</v>
      </c>
      <c r="D232" s="57">
        <v>45484</v>
      </c>
      <c r="E232" s="58">
        <v>10</v>
      </c>
      <c r="F232" s="59"/>
      <c r="G232" s="59" t="s">
        <v>107</v>
      </c>
      <c r="H232" s="59" t="s">
        <v>174</v>
      </c>
      <c r="I232" s="60">
        <v>4</v>
      </c>
      <c r="J232" s="61" t="s">
        <v>371</v>
      </c>
      <c r="K232" s="129" t="s">
        <v>372</v>
      </c>
      <c r="L232" s="129" t="s">
        <v>266</v>
      </c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</row>
    <row r="233" spans="1:517" s="28" customFormat="1" hidden="1">
      <c r="A233"/>
      <c r="B233" s="57"/>
      <c r="C233" s="57" t="s">
        <v>14</v>
      </c>
      <c r="D233" s="57">
        <v>45484</v>
      </c>
      <c r="E233" s="58">
        <v>10</v>
      </c>
      <c r="F233" s="59"/>
      <c r="G233" s="59" t="s">
        <v>107</v>
      </c>
      <c r="H233" s="60" t="s">
        <v>174</v>
      </c>
      <c r="I233" s="60">
        <v>2</v>
      </c>
      <c r="J233" s="61" t="s">
        <v>373</v>
      </c>
      <c r="K233" s="61" t="s">
        <v>372</v>
      </c>
      <c r="L233" s="129" t="s">
        <v>374</v>
      </c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</row>
    <row r="234" spans="1:517" s="17" customFormat="1" hidden="1">
      <c r="A234"/>
      <c r="B234" s="57"/>
      <c r="C234" s="57" t="s">
        <v>14</v>
      </c>
      <c r="D234" s="57">
        <v>45491</v>
      </c>
      <c r="E234" s="58">
        <v>8</v>
      </c>
      <c r="F234" s="60"/>
      <c r="G234" s="59" t="s">
        <v>107</v>
      </c>
      <c r="H234" s="60" t="s">
        <v>174</v>
      </c>
      <c r="I234" s="60">
        <v>2</v>
      </c>
      <c r="J234" s="61" t="s">
        <v>375</v>
      </c>
      <c r="K234" s="129" t="s">
        <v>372</v>
      </c>
      <c r="L234" s="132" t="s">
        <v>263</v>
      </c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</row>
    <row r="235" spans="1:517" s="19" customFormat="1" hidden="1">
      <c r="A235" s="18"/>
      <c r="B235" s="57"/>
      <c r="C235" s="57" t="s">
        <v>14</v>
      </c>
      <c r="D235" s="57">
        <v>45489</v>
      </c>
      <c r="E235" s="58">
        <v>10</v>
      </c>
      <c r="F235" s="60"/>
      <c r="G235" s="59" t="s">
        <v>107</v>
      </c>
      <c r="H235" s="59" t="s">
        <v>174</v>
      </c>
      <c r="I235" s="60">
        <v>1</v>
      </c>
      <c r="J235" s="61" t="s">
        <v>376</v>
      </c>
      <c r="K235" s="129" t="s">
        <v>372</v>
      </c>
      <c r="L235" s="132" t="s">
        <v>377</v>
      </c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</row>
    <row r="236" spans="1:517" hidden="1">
      <c r="B236" s="57"/>
      <c r="C236" s="57" t="s">
        <v>14</v>
      </c>
      <c r="D236" s="57">
        <v>45488</v>
      </c>
      <c r="E236" s="58">
        <v>8</v>
      </c>
      <c r="F236" s="59"/>
      <c r="G236" s="59" t="s">
        <v>107</v>
      </c>
      <c r="H236" s="59" t="s">
        <v>108</v>
      </c>
      <c r="I236" s="60">
        <v>1</v>
      </c>
      <c r="J236" s="61" t="s">
        <v>378</v>
      </c>
      <c r="K236" s="61" t="s">
        <v>372</v>
      </c>
      <c r="L236" s="129" t="s">
        <v>379</v>
      </c>
    </row>
    <row r="237" spans="1:517" s="28" customFormat="1" hidden="1">
      <c r="A237"/>
      <c r="B237" s="57"/>
      <c r="C237" s="57" t="s">
        <v>14</v>
      </c>
      <c r="D237" s="57">
        <v>45481</v>
      </c>
      <c r="E237" s="58">
        <v>10</v>
      </c>
      <c r="F237" s="60"/>
      <c r="G237" s="59" t="s">
        <v>107</v>
      </c>
      <c r="H237" s="59" t="s">
        <v>108</v>
      </c>
      <c r="I237" s="60">
        <v>1</v>
      </c>
      <c r="J237" s="61" t="s">
        <v>380</v>
      </c>
      <c r="K237" s="129" t="s">
        <v>372</v>
      </c>
      <c r="L237" s="61" t="s">
        <v>381</v>
      </c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</row>
    <row r="238" spans="1:517" s="28" customFormat="1" hidden="1">
      <c r="A238"/>
      <c r="B238" s="57"/>
      <c r="C238" s="57" t="s">
        <v>14</v>
      </c>
      <c r="D238" s="57">
        <v>45481</v>
      </c>
      <c r="E238" s="58">
        <v>8</v>
      </c>
      <c r="F238" s="59"/>
      <c r="G238" s="59" t="s">
        <v>107</v>
      </c>
      <c r="H238" s="59" t="s">
        <v>108</v>
      </c>
      <c r="I238" s="60">
        <v>1</v>
      </c>
      <c r="J238" s="61" t="s">
        <v>382</v>
      </c>
      <c r="K238" s="129" t="s">
        <v>372</v>
      </c>
      <c r="L238" s="132" t="s">
        <v>379</v>
      </c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</row>
    <row r="239" spans="1:517" s="17" customFormat="1" hidden="1">
      <c r="A239"/>
      <c r="B239" s="57"/>
      <c r="C239" s="57" t="s">
        <v>14</v>
      </c>
      <c r="D239" s="57">
        <v>45483</v>
      </c>
      <c r="E239" s="58">
        <v>8</v>
      </c>
      <c r="F239" s="60"/>
      <c r="G239" s="59" t="s">
        <v>107</v>
      </c>
      <c r="H239" s="59" t="s">
        <v>108</v>
      </c>
      <c r="I239" s="60">
        <v>1</v>
      </c>
      <c r="J239" s="61" t="s">
        <v>383</v>
      </c>
      <c r="K239" s="129" t="s">
        <v>372</v>
      </c>
      <c r="L239" s="129" t="s">
        <v>381</v>
      </c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</row>
    <row r="240" spans="1:517" s="17" customFormat="1" hidden="1">
      <c r="A240"/>
      <c r="B240" s="52"/>
      <c r="C240" s="52" t="s">
        <v>34</v>
      </c>
      <c r="D240" s="52">
        <v>45491</v>
      </c>
      <c r="E240" s="53">
        <v>10</v>
      </c>
      <c r="F240" s="54"/>
      <c r="G240" s="54" t="s">
        <v>107</v>
      </c>
      <c r="H240" s="54" t="s">
        <v>174</v>
      </c>
      <c r="I240" s="55">
        <v>1</v>
      </c>
      <c r="J240" s="130" t="s">
        <v>376</v>
      </c>
      <c r="K240" s="130" t="s">
        <v>372</v>
      </c>
      <c r="L240" s="130" t="s">
        <v>377</v>
      </c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</row>
    <row r="241" spans="1:517" s="17" customFormat="1" hidden="1">
      <c r="A241"/>
      <c r="B241" s="52"/>
      <c r="C241" s="52" t="s">
        <v>34</v>
      </c>
      <c r="D241" s="52">
        <v>45488</v>
      </c>
      <c r="E241" s="53">
        <v>8</v>
      </c>
      <c r="F241" s="54"/>
      <c r="G241" s="54" t="s">
        <v>107</v>
      </c>
      <c r="H241" s="54" t="s">
        <v>108</v>
      </c>
      <c r="I241" s="55">
        <v>1</v>
      </c>
      <c r="J241" s="56" t="s">
        <v>383</v>
      </c>
      <c r="K241" s="56" t="s">
        <v>372</v>
      </c>
      <c r="L241" s="130" t="s">
        <v>381</v>
      </c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</row>
    <row r="242" spans="1:517" s="27" customFormat="1" hidden="1">
      <c r="A242"/>
      <c r="B242" s="52"/>
      <c r="C242" s="52" t="s">
        <v>34</v>
      </c>
      <c r="D242" s="52">
        <v>45488</v>
      </c>
      <c r="E242" s="53">
        <v>10</v>
      </c>
      <c r="F242" s="54"/>
      <c r="G242" s="54" t="s">
        <v>107</v>
      </c>
      <c r="H242" s="54" t="s">
        <v>108</v>
      </c>
      <c r="I242" s="55">
        <v>1</v>
      </c>
      <c r="J242" s="56" t="s">
        <v>380</v>
      </c>
      <c r="K242" s="130" t="s">
        <v>372</v>
      </c>
      <c r="L242" s="56" t="s">
        <v>264</v>
      </c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</row>
    <row r="243" spans="1:517" s="17" customFormat="1" hidden="1">
      <c r="A243"/>
      <c r="B243" s="52"/>
      <c r="C243" s="52" t="s">
        <v>34</v>
      </c>
      <c r="D243" s="52">
        <v>45491</v>
      </c>
      <c r="E243" s="53">
        <v>10</v>
      </c>
      <c r="F243" s="54"/>
      <c r="G243" s="54" t="s">
        <v>107</v>
      </c>
      <c r="H243" s="54" t="s">
        <v>108</v>
      </c>
      <c r="I243" s="55">
        <v>4</v>
      </c>
      <c r="J243" s="56" t="s">
        <v>371</v>
      </c>
      <c r="K243" s="130" t="s">
        <v>372</v>
      </c>
      <c r="L243" s="56" t="s">
        <v>374</v>
      </c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</row>
    <row r="244" spans="1:517" s="17" customFormat="1" hidden="1">
      <c r="A244"/>
      <c r="B244" s="52"/>
      <c r="C244" s="52" t="s">
        <v>34</v>
      </c>
      <c r="D244" s="52">
        <v>45484</v>
      </c>
      <c r="E244" s="53">
        <v>10</v>
      </c>
      <c r="F244" s="54"/>
      <c r="G244" s="54" t="s">
        <v>107</v>
      </c>
      <c r="H244" s="54" t="s">
        <v>108</v>
      </c>
      <c r="I244" s="55">
        <v>1</v>
      </c>
      <c r="J244" s="56" t="s">
        <v>382</v>
      </c>
      <c r="K244" s="56" t="s">
        <v>372</v>
      </c>
      <c r="L244" s="56" t="s">
        <v>266</v>
      </c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</row>
    <row r="245" spans="1:517" s="17" customFormat="1" hidden="1">
      <c r="A245"/>
      <c r="B245" s="52"/>
      <c r="C245" s="52" t="s">
        <v>34</v>
      </c>
      <c r="D245" s="52">
        <v>45491</v>
      </c>
      <c r="E245" s="53">
        <v>10</v>
      </c>
      <c r="F245" s="54"/>
      <c r="G245" s="54" t="s">
        <v>107</v>
      </c>
      <c r="H245" s="54" t="s">
        <v>108</v>
      </c>
      <c r="I245" s="55">
        <v>1</v>
      </c>
      <c r="J245" s="56" t="s">
        <v>378</v>
      </c>
      <c r="K245" s="56" t="s">
        <v>372</v>
      </c>
      <c r="L245" s="130" t="s">
        <v>374</v>
      </c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</row>
    <row r="246" spans="1:517" s="17" customFormat="1" hidden="1">
      <c r="A246"/>
      <c r="B246" s="52"/>
      <c r="C246" s="52" t="s">
        <v>34</v>
      </c>
      <c r="D246" s="52">
        <v>45491</v>
      </c>
      <c r="E246" s="53">
        <v>8</v>
      </c>
      <c r="F246" s="54"/>
      <c r="G246" s="54" t="s">
        <v>107</v>
      </c>
      <c r="H246" s="55" t="s">
        <v>108</v>
      </c>
      <c r="I246" s="55">
        <v>2</v>
      </c>
      <c r="J246" s="56" t="s">
        <v>373</v>
      </c>
      <c r="K246" s="56" t="s">
        <v>372</v>
      </c>
      <c r="L246" s="130" t="s">
        <v>263</v>
      </c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</row>
    <row r="247" spans="1:517" s="17" customFormat="1" hidden="1">
      <c r="A247"/>
      <c r="B247" s="52"/>
      <c r="C247" s="52" t="s">
        <v>34</v>
      </c>
      <c r="D247" s="52">
        <v>45502</v>
      </c>
      <c r="E247" s="53">
        <v>10</v>
      </c>
      <c r="F247" s="54"/>
      <c r="G247" s="54" t="s">
        <v>107</v>
      </c>
      <c r="H247" s="55" t="s">
        <v>108</v>
      </c>
      <c r="I247" s="55">
        <v>2</v>
      </c>
      <c r="J247" s="56" t="s">
        <v>375</v>
      </c>
      <c r="K247" s="130" t="s">
        <v>372</v>
      </c>
      <c r="L247" s="130" t="s">
        <v>264</v>
      </c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</row>
    <row r="248" spans="1:517" s="17" customFormat="1">
      <c r="A248"/>
      <c r="B248" s="57"/>
      <c r="C248" s="57" t="s">
        <v>14</v>
      </c>
      <c r="D248" s="57">
        <v>45483</v>
      </c>
      <c r="E248" s="58">
        <v>10</v>
      </c>
      <c r="F248" s="59"/>
      <c r="G248" s="59" t="s">
        <v>21</v>
      </c>
      <c r="H248" s="59" t="s">
        <v>95</v>
      </c>
      <c r="I248" s="60">
        <v>2</v>
      </c>
      <c r="J248" s="61" t="s">
        <v>384</v>
      </c>
      <c r="K248" s="129" t="s">
        <v>385</v>
      </c>
      <c r="L248" s="129" t="s">
        <v>386</v>
      </c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</row>
    <row r="249" spans="1:517" s="17" customFormat="1">
      <c r="A249"/>
      <c r="B249" s="57"/>
      <c r="C249" s="57" t="s">
        <v>14</v>
      </c>
      <c r="D249" s="57">
        <v>45483</v>
      </c>
      <c r="E249" s="58">
        <v>10.3</v>
      </c>
      <c r="F249" s="59"/>
      <c r="G249" s="59" t="s">
        <v>21</v>
      </c>
      <c r="H249" s="59" t="s">
        <v>95</v>
      </c>
      <c r="I249" s="60">
        <v>4</v>
      </c>
      <c r="J249" s="61" t="s">
        <v>387</v>
      </c>
      <c r="K249" s="129" t="s">
        <v>201</v>
      </c>
      <c r="L249" s="129" t="s">
        <v>202</v>
      </c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</row>
    <row r="250" spans="1:517" s="17" customFormat="1">
      <c r="A250"/>
      <c r="B250" s="57"/>
      <c r="C250" s="57" t="s">
        <v>14</v>
      </c>
      <c r="D250" s="57">
        <v>45483</v>
      </c>
      <c r="E250" s="58">
        <v>10.3</v>
      </c>
      <c r="F250" s="110"/>
      <c r="G250" s="59" t="s">
        <v>21</v>
      </c>
      <c r="H250" s="59" t="s">
        <v>95</v>
      </c>
      <c r="I250" s="60">
        <v>1</v>
      </c>
      <c r="J250" s="61" t="s">
        <v>388</v>
      </c>
      <c r="K250" s="129" t="s">
        <v>124</v>
      </c>
      <c r="L250" s="129" t="s">
        <v>389</v>
      </c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</row>
    <row r="251" spans="1:517" s="27" customFormat="1">
      <c r="A251"/>
      <c r="B251" s="57"/>
      <c r="C251" s="57" t="s">
        <v>14</v>
      </c>
      <c r="D251" s="57">
        <v>45483</v>
      </c>
      <c r="E251" s="67">
        <v>11</v>
      </c>
      <c r="F251" s="60"/>
      <c r="G251" s="68" t="s">
        <v>21</v>
      </c>
      <c r="H251" s="59" t="s">
        <v>22</v>
      </c>
      <c r="I251" s="60">
        <v>1</v>
      </c>
      <c r="J251" s="61" t="s">
        <v>390</v>
      </c>
      <c r="K251" s="132" t="s">
        <v>37</v>
      </c>
      <c r="L251" s="132" t="s">
        <v>317</v>
      </c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</row>
    <row r="252" spans="1:517" s="17" customFormat="1">
      <c r="A252"/>
      <c r="B252" s="57"/>
      <c r="C252" s="57" t="s">
        <v>14</v>
      </c>
      <c r="D252" s="57">
        <v>45483</v>
      </c>
      <c r="E252" s="58">
        <v>13.3</v>
      </c>
      <c r="F252" s="59"/>
      <c r="G252" s="59" t="s">
        <v>21</v>
      </c>
      <c r="H252" s="59" t="s">
        <v>95</v>
      </c>
      <c r="I252" s="60">
        <v>5</v>
      </c>
      <c r="J252" s="61" t="s">
        <v>391</v>
      </c>
      <c r="K252" s="61" t="s">
        <v>392</v>
      </c>
      <c r="L252" s="129" t="s">
        <v>393</v>
      </c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</row>
    <row r="253" spans="1:517" s="17" customFormat="1">
      <c r="A253"/>
      <c r="B253" s="57"/>
      <c r="C253" s="57" t="s">
        <v>14</v>
      </c>
      <c r="D253" s="57">
        <v>45483</v>
      </c>
      <c r="E253" s="58">
        <v>13.3</v>
      </c>
      <c r="F253" s="59"/>
      <c r="G253" s="59" t="s">
        <v>21</v>
      </c>
      <c r="H253" s="59" t="s">
        <v>42</v>
      </c>
      <c r="I253" s="60">
        <v>3</v>
      </c>
      <c r="J253" s="129" t="s">
        <v>394</v>
      </c>
      <c r="K253" s="129" t="s">
        <v>395</v>
      </c>
      <c r="L253" s="129" t="s">
        <v>396</v>
      </c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</row>
    <row r="254" spans="1:517" s="17" customFormat="1" hidden="1">
      <c r="A254"/>
      <c r="B254" s="57"/>
      <c r="C254" s="57" t="s">
        <v>14</v>
      </c>
      <c r="D254" s="57">
        <v>45484</v>
      </c>
      <c r="E254" s="58">
        <v>17.3</v>
      </c>
      <c r="F254" s="59"/>
      <c r="G254" s="59" t="s">
        <v>15</v>
      </c>
      <c r="H254" s="59" t="s">
        <v>71</v>
      </c>
      <c r="I254" s="60">
        <v>4</v>
      </c>
      <c r="J254" s="61" t="s">
        <v>397</v>
      </c>
      <c r="K254" s="129" t="s">
        <v>398</v>
      </c>
      <c r="L254" s="129" t="s">
        <v>281</v>
      </c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</row>
    <row r="255" spans="1:517" s="27" customFormat="1" hidden="1">
      <c r="A255"/>
      <c r="B255" s="57"/>
      <c r="C255" s="57" t="s">
        <v>14</v>
      </c>
      <c r="D255" s="57">
        <v>45484</v>
      </c>
      <c r="E255" s="58">
        <v>17.3</v>
      </c>
      <c r="F255" s="59"/>
      <c r="G255" s="59" t="s">
        <v>15</v>
      </c>
      <c r="H255" s="59" t="s">
        <v>46</v>
      </c>
      <c r="I255" s="60">
        <v>3</v>
      </c>
      <c r="J255" s="61" t="s">
        <v>399</v>
      </c>
      <c r="K255" s="61" t="s">
        <v>398</v>
      </c>
      <c r="L255" s="129" t="s">
        <v>281</v>
      </c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</row>
    <row r="256" spans="1:517" hidden="1">
      <c r="B256" s="57"/>
      <c r="C256" s="57" t="s">
        <v>14</v>
      </c>
      <c r="D256" s="57">
        <v>45484</v>
      </c>
      <c r="E256" s="58">
        <v>14.3</v>
      </c>
      <c r="F256" s="59"/>
      <c r="G256" s="59" t="s">
        <v>15</v>
      </c>
      <c r="H256" s="59" t="s">
        <v>46</v>
      </c>
      <c r="I256" s="60">
        <v>1</v>
      </c>
      <c r="J256" s="61" t="s">
        <v>400</v>
      </c>
      <c r="K256" s="61" t="s">
        <v>401</v>
      </c>
      <c r="L256" s="61" t="s">
        <v>367</v>
      </c>
    </row>
    <row r="257" spans="1:517" s="28" customFormat="1" hidden="1">
      <c r="A257"/>
      <c r="B257" s="57"/>
      <c r="C257" s="57" t="s">
        <v>14</v>
      </c>
      <c r="D257" s="57">
        <v>45484</v>
      </c>
      <c r="E257" s="58">
        <v>8.3000000000000007</v>
      </c>
      <c r="F257" s="60"/>
      <c r="G257" s="59" t="s">
        <v>15</v>
      </c>
      <c r="H257" s="59" t="s">
        <v>16</v>
      </c>
      <c r="I257" s="60">
        <v>3</v>
      </c>
      <c r="J257" s="61" t="s">
        <v>402</v>
      </c>
      <c r="K257" s="129" t="s">
        <v>403</v>
      </c>
      <c r="L257" s="132" t="s">
        <v>404</v>
      </c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</row>
    <row r="258" spans="1:517" s="28" customFormat="1" hidden="1">
      <c r="A258"/>
      <c r="B258" s="57"/>
      <c r="C258" s="57" t="s">
        <v>14</v>
      </c>
      <c r="D258" s="57">
        <v>45484</v>
      </c>
      <c r="E258" s="58">
        <v>14.3</v>
      </c>
      <c r="F258" s="60"/>
      <c r="G258" s="59" t="s">
        <v>15</v>
      </c>
      <c r="H258" s="59" t="s">
        <v>73</v>
      </c>
      <c r="I258" s="60">
        <v>3</v>
      </c>
      <c r="J258" s="61" t="s">
        <v>405</v>
      </c>
      <c r="K258" s="129" t="s">
        <v>406</v>
      </c>
      <c r="L258" s="129" t="s">
        <v>407</v>
      </c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</row>
    <row r="259" spans="1:517" s="17" customFormat="1" hidden="1">
      <c r="A259"/>
      <c r="B259" s="57"/>
      <c r="C259" s="57" t="s">
        <v>14</v>
      </c>
      <c r="D259" s="57">
        <v>45484</v>
      </c>
      <c r="E259" s="58">
        <v>15.3</v>
      </c>
      <c r="F259" s="59"/>
      <c r="G259" s="59" t="s">
        <v>15</v>
      </c>
      <c r="H259" s="59" t="s">
        <v>73</v>
      </c>
      <c r="I259" s="60">
        <v>1</v>
      </c>
      <c r="J259" s="61" t="s">
        <v>408</v>
      </c>
      <c r="K259" s="129" t="s">
        <v>257</v>
      </c>
      <c r="L259" s="129" t="s">
        <v>407</v>
      </c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</row>
    <row r="260" spans="1:517" s="17" customFormat="1" hidden="1">
      <c r="A260"/>
      <c r="B260" s="57"/>
      <c r="C260" s="57" t="s">
        <v>14</v>
      </c>
      <c r="D260" s="57">
        <v>45484</v>
      </c>
      <c r="E260" s="58">
        <v>15.3</v>
      </c>
      <c r="F260" s="79"/>
      <c r="G260" s="59" t="s">
        <v>15</v>
      </c>
      <c r="H260" s="59" t="s">
        <v>73</v>
      </c>
      <c r="I260" s="60">
        <v>4</v>
      </c>
      <c r="J260" s="61" t="s">
        <v>256</v>
      </c>
      <c r="K260" s="129" t="s">
        <v>257</v>
      </c>
      <c r="L260" s="132" t="s">
        <v>407</v>
      </c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</row>
    <row r="261" spans="1:517" s="19" customFormat="1" hidden="1">
      <c r="A261" s="18"/>
      <c r="B261" s="57"/>
      <c r="C261" s="57" t="s">
        <v>14</v>
      </c>
      <c r="D261" s="57">
        <v>45484</v>
      </c>
      <c r="E261" s="58">
        <v>17.3</v>
      </c>
      <c r="F261" s="60"/>
      <c r="G261" s="59" t="s">
        <v>15</v>
      </c>
      <c r="H261" s="59" t="s">
        <v>16</v>
      </c>
      <c r="I261" s="60">
        <v>1</v>
      </c>
      <c r="J261" s="61" t="s">
        <v>409</v>
      </c>
      <c r="K261" s="129" t="s">
        <v>410</v>
      </c>
      <c r="L261" s="129" t="s">
        <v>411</v>
      </c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</row>
    <row r="262" spans="1:517" s="17" customFormat="1" hidden="1">
      <c r="A262"/>
      <c r="B262" s="57"/>
      <c r="C262" s="57" t="s">
        <v>14</v>
      </c>
      <c r="D262" s="57">
        <v>45484</v>
      </c>
      <c r="E262" s="58">
        <v>15.3</v>
      </c>
      <c r="F262" s="59"/>
      <c r="G262" s="59" t="s">
        <v>15</v>
      </c>
      <c r="H262" s="59" t="s">
        <v>73</v>
      </c>
      <c r="I262" s="60">
        <v>4</v>
      </c>
      <c r="J262" s="61" t="s">
        <v>412</v>
      </c>
      <c r="K262" s="129" t="s">
        <v>407</v>
      </c>
      <c r="L262" s="129" t="s">
        <v>257</v>
      </c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</row>
    <row r="263" spans="1:517" s="17" customFormat="1" hidden="1">
      <c r="A263"/>
      <c r="B263" s="57"/>
      <c r="C263" s="57" t="s">
        <v>14</v>
      </c>
      <c r="D263" s="57">
        <v>45484</v>
      </c>
      <c r="E263" s="58">
        <v>15.3</v>
      </c>
      <c r="F263" s="60"/>
      <c r="G263" s="59" t="s">
        <v>15</v>
      </c>
      <c r="H263" s="59" t="s">
        <v>16</v>
      </c>
      <c r="I263" s="60">
        <v>4</v>
      </c>
      <c r="J263" s="61" t="s">
        <v>413</v>
      </c>
      <c r="K263" s="129" t="s">
        <v>414</v>
      </c>
      <c r="L263" s="129" t="s">
        <v>415</v>
      </c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</row>
    <row r="264" spans="1:517" s="17" customFormat="1" hidden="1">
      <c r="A264"/>
      <c r="B264" s="57"/>
      <c r="C264" s="57" t="s">
        <v>14</v>
      </c>
      <c r="D264" s="57">
        <v>45485</v>
      </c>
      <c r="E264" s="58">
        <v>8.3000000000000007</v>
      </c>
      <c r="F264" s="59"/>
      <c r="G264" s="59" t="s">
        <v>15</v>
      </c>
      <c r="H264" s="59" t="s">
        <v>16</v>
      </c>
      <c r="I264" s="60">
        <v>3</v>
      </c>
      <c r="J264" s="61" t="s">
        <v>416</v>
      </c>
      <c r="K264" s="129" t="s">
        <v>417</v>
      </c>
      <c r="L264" s="129" t="s">
        <v>418</v>
      </c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</row>
    <row r="265" spans="1:517" hidden="1">
      <c r="B265" s="57"/>
      <c r="C265" s="57" t="s">
        <v>14</v>
      </c>
      <c r="D265" s="57">
        <v>45485</v>
      </c>
      <c r="E265" s="58">
        <v>13.3</v>
      </c>
      <c r="F265" s="60"/>
      <c r="G265" s="59" t="s">
        <v>15</v>
      </c>
      <c r="H265" s="59" t="s">
        <v>16</v>
      </c>
      <c r="I265" s="60">
        <v>1</v>
      </c>
      <c r="J265" s="61" t="s">
        <v>419</v>
      </c>
      <c r="K265" s="129" t="s">
        <v>417</v>
      </c>
      <c r="L265" s="132" t="s">
        <v>420</v>
      </c>
    </row>
    <row r="266" spans="1:517" s="17" customFormat="1" hidden="1">
      <c r="A266"/>
      <c r="B266" s="57"/>
      <c r="C266" s="57" t="s">
        <v>14</v>
      </c>
      <c r="D266" s="57">
        <v>45485</v>
      </c>
      <c r="E266" s="58">
        <v>8.3000000000000007</v>
      </c>
      <c r="F266" s="60"/>
      <c r="G266" s="59" t="s">
        <v>15</v>
      </c>
      <c r="H266" s="59" t="s">
        <v>71</v>
      </c>
      <c r="I266" s="60">
        <v>5</v>
      </c>
      <c r="J266" s="61" t="s">
        <v>416</v>
      </c>
      <c r="K266" s="129" t="s">
        <v>417</v>
      </c>
      <c r="L266" s="129" t="s">
        <v>418</v>
      </c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</row>
    <row r="267" spans="1:517" s="17" customFormat="1" hidden="1">
      <c r="A267"/>
      <c r="B267" s="57"/>
      <c r="C267" s="57" t="s">
        <v>14</v>
      </c>
      <c r="D267" s="57">
        <v>45485</v>
      </c>
      <c r="E267" s="58">
        <v>8.3000000000000007</v>
      </c>
      <c r="F267" s="60"/>
      <c r="G267" s="59" t="s">
        <v>15</v>
      </c>
      <c r="H267" s="59" t="s">
        <v>46</v>
      </c>
      <c r="I267" s="60">
        <v>2</v>
      </c>
      <c r="J267" s="61" t="s">
        <v>421</v>
      </c>
      <c r="K267" s="129" t="s">
        <v>417</v>
      </c>
      <c r="L267" s="129" t="s">
        <v>418</v>
      </c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</row>
    <row r="268" spans="1:517" s="28" customFormat="1" hidden="1">
      <c r="A268"/>
      <c r="B268" s="57"/>
      <c r="C268" s="57" t="s">
        <v>14</v>
      </c>
      <c r="D268" s="57">
        <v>45485</v>
      </c>
      <c r="E268" s="58">
        <v>13.3</v>
      </c>
      <c r="F268" s="59"/>
      <c r="G268" s="59" t="s">
        <v>15</v>
      </c>
      <c r="H268" s="59" t="s">
        <v>46</v>
      </c>
      <c r="I268" s="60">
        <v>1</v>
      </c>
      <c r="J268" s="61" t="s">
        <v>422</v>
      </c>
      <c r="K268" s="129" t="s">
        <v>417</v>
      </c>
      <c r="L268" s="132" t="s">
        <v>420</v>
      </c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</row>
    <row r="269" spans="1:517" s="17" customFormat="1" hidden="1">
      <c r="A269"/>
      <c r="B269" s="57"/>
      <c r="C269" s="57" t="s">
        <v>14</v>
      </c>
      <c r="D269" s="57">
        <v>45488</v>
      </c>
      <c r="E269" s="58">
        <v>14.3</v>
      </c>
      <c r="F269" s="60"/>
      <c r="G269" s="59" t="s">
        <v>15</v>
      </c>
      <c r="H269" s="59" t="s">
        <v>50</v>
      </c>
      <c r="I269" s="60">
        <v>1</v>
      </c>
      <c r="J269" s="61" t="s">
        <v>423</v>
      </c>
      <c r="K269" s="129" t="s">
        <v>166</v>
      </c>
      <c r="L269" s="129" t="s">
        <v>247</v>
      </c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</row>
    <row r="270" spans="1:517" s="38" customFormat="1">
      <c r="A270" s="37"/>
      <c r="B270" s="57"/>
      <c r="C270" s="57" t="s">
        <v>14</v>
      </c>
      <c r="D270" s="57">
        <v>45483</v>
      </c>
      <c r="E270" s="58">
        <v>15</v>
      </c>
      <c r="F270" s="59"/>
      <c r="G270" s="59" t="s">
        <v>21</v>
      </c>
      <c r="H270" s="59" t="s">
        <v>95</v>
      </c>
      <c r="I270" s="60">
        <v>3</v>
      </c>
      <c r="J270" s="61" t="s">
        <v>424</v>
      </c>
      <c r="K270" s="129" t="s">
        <v>201</v>
      </c>
      <c r="L270" s="129" t="s">
        <v>425</v>
      </c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</row>
    <row r="271" spans="1:517" s="28" customFormat="1">
      <c r="A271"/>
      <c r="B271" s="57"/>
      <c r="C271" s="57" t="s">
        <v>14</v>
      </c>
      <c r="D271" s="57">
        <v>45483</v>
      </c>
      <c r="E271" s="67">
        <v>15</v>
      </c>
      <c r="F271" s="60"/>
      <c r="G271" s="59" t="s">
        <v>21</v>
      </c>
      <c r="H271" s="59" t="s">
        <v>95</v>
      </c>
      <c r="I271" s="60">
        <v>1</v>
      </c>
      <c r="J271" s="61" t="s">
        <v>426</v>
      </c>
      <c r="K271" s="132" t="s">
        <v>389</v>
      </c>
      <c r="L271" s="129" t="s">
        <v>202</v>
      </c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</row>
    <row r="272" spans="1:517" hidden="1">
      <c r="B272" s="57"/>
      <c r="C272" s="57" t="s">
        <v>14</v>
      </c>
      <c r="D272" s="57">
        <v>45488</v>
      </c>
      <c r="E272" s="58">
        <v>14.3</v>
      </c>
      <c r="F272" s="59"/>
      <c r="G272" s="59" t="s">
        <v>15</v>
      </c>
      <c r="H272" s="59" t="s">
        <v>73</v>
      </c>
      <c r="I272" s="60">
        <v>2</v>
      </c>
      <c r="J272" s="61" t="s">
        <v>427</v>
      </c>
      <c r="K272" s="129" t="s">
        <v>77</v>
      </c>
      <c r="L272" s="129" t="s">
        <v>76</v>
      </c>
    </row>
    <row r="273" spans="1:517" hidden="1">
      <c r="B273" s="57"/>
      <c r="C273" s="57" t="s">
        <v>14</v>
      </c>
      <c r="D273" s="57">
        <v>45488</v>
      </c>
      <c r="E273" s="58">
        <v>14.3</v>
      </c>
      <c r="F273" s="59"/>
      <c r="G273" s="59" t="s">
        <v>15</v>
      </c>
      <c r="H273" s="59" t="s">
        <v>73</v>
      </c>
      <c r="I273" s="60">
        <v>4</v>
      </c>
      <c r="J273" s="61" t="s">
        <v>428</v>
      </c>
      <c r="K273" s="129" t="s">
        <v>77</v>
      </c>
      <c r="L273" s="129" t="s">
        <v>81</v>
      </c>
    </row>
    <row r="274" spans="1:517" s="28" customFormat="1" hidden="1">
      <c r="A274"/>
      <c r="B274" s="57"/>
      <c r="C274" s="57" t="s">
        <v>14</v>
      </c>
      <c r="D274" s="57">
        <v>45488</v>
      </c>
      <c r="E274" s="58">
        <v>17.3</v>
      </c>
      <c r="F274" s="60"/>
      <c r="G274" s="59" t="s">
        <v>15</v>
      </c>
      <c r="H274" s="59" t="s">
        <v>50</v>
      </c>
      <c r="I274" s="60">
        <v>2</v>
      </c>
      <c r="J274" s="61" t="s">
        <v>429</v>
      </c>
      <c r="K274" s="129" t="s">
        <v>430</v>
      </c>
      <c r="L274" s="129" t="s">
        <v>431</v>
      </c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</row>
    <row r="275" spans="1:517" s="28" customFormat="1" hidden="1">
      <c r="A275"/>
      <c r="B275" s="57"/>
      <c r="C275" s="57" t="s">
        <v>14</v>
      </c>
      <c r="D275" s="57">
        <v>45488</v>
      </c>
      <c r="E275" s="58">
        <v>14.3</v>
      </c>
      <c r="F275" s="59"/>
      <c r="G275" s="59" t="s">
        <v>15</v>
      </c>
      <c r="H275" s="59" t="s">
        <v>73</v>
      </c>
      <c r="I275" s="60">
        <v>3</v>
      </c>
      <c r="J275" s="61" t="s">
        <v>432</v>
      </c>
      <c r="K275" s="129" t="s">
        <v>87</v>
      </c>
      <c r="L275" s="129" t="s">
        <v>285</v>
      </c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</row>
    <row r="276" spans="1:517" s="28" customFormat="1">
      <c r="A276"/>
      <c r="B276" s="57"/>
      <c r="C276" s="57" t="s">
        <v>14</v>
      </c>
      <c r="D276" s="57">
        <v>45483</v>
      </c>
      <c r="E276" s="67">
        <v>15</v>
      </c>
      <c r="F276" s="60"/>
      <c r="G276" s="68" t="s">
        <v>21</v>
      </c>
      <c r="H276" s="59" t="s">
        <v>22</v>
      </c>
      <c r="I276" s="60">
        <v>3</v>
      </c>
      <c r="J276" s="61" t="s">
        <v>192</v>
      </c>
      <c r="K276" s="132" t="s">
        <v>193</v>
      </c>
      <c r="L276" s="132" t="s">
        <v>433</v>
      </c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</row>
    <row r="277" spans="1:517">
      <c r="B277" s="57"/>
      <c r="C277" s="57" t="s">
        <v>14</v>
      </c>
      <c r="D277" s="57">
        <v>45483</v>
      </c>
      <c r="E277" s="58">
        <v>15.3</v>
      </c>
      <c r="F277" s="60"/>
      <c r="G277" s="68" t="s">
        <v>21</v>
      </c>
      <c r="H277" s="59" t="s">
        <v>42</v>
      </c>
      <c r="I277" s="60">
        <v>3</v>
      </c>
      <c r="J277" s="61" t="s">
        <v>434</v>
      </c>
      <c r="K277" s="132" t="s">
        <v>395</v>
      </c>
      <c r="L277" s="132" t="s">
        <v>396</v>
      </c>
    </row>
    <row r="278" spans="1:517" s="28" customFormat="1">
      <c r="A278"/>
      <c r="B278" s="57"/>
      <c r="C278" s="57" t="s">
        <v>14</v>
      </c>
      <c r="D278" s="57">
        <v>45484</v>
      </c>
      <c r="E278" s="58">
        <v>7.3</v>
      </c>
      <c r="F278" s="59"/>
      <c r="G278" s="59" t="s">
        <v>21</v>
      </c>
      <c r="H278" s="59" t="s">
        <v>22</v>
      </c>
      <c r="I278" s="60">
        <v>5</v>
      </c>
      <c r="J278" s="61" t="s">
        <v>435</v>
      </c>
      <c r="K278" s="129" t="s">
        <v>436</v>
      </c>
      <c r="L278" s="129" t="s">
        <v>437</v>
      </c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</row>
    <row r="279" spans="1:517" s="28" customFormat="1">
      <c r="A279"/>
      <c r="B279" s="57"/>
      <c r="C279" s="57" t="s">
        <v>14</v>
      </c>
      <c r="D279" s="57">
        <v>45484</v>
      </c>
      <c r="E279" s="67">
        <v>8</v>
      </c>
      <c r="F279" s="59"/>
      <c r="G279" s="68" t="s">
        <v>21</v>
      </c>
      <c r="H279" s="59" t="s">
        <v>42</v>
      </c>
      <c r="I279" s="60">
        <v>2</v>
      </c>
      <c r="J279" s="61" t="s">
        <v>438</v>
      </c>
      <c r="K279" s="132" t="s">
        <v>439</v>
      </c>
      <c r="L279" s="132" t="s">
        <v>218</v>
      </c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</row>
    <row r="280" spans="1:517">
      <c r="B280" s="57"/>
      <c r="C280" s="57" t="s">
        <v>14</v>
      </c>
      <c r="D280" s="57">
        <v>45484</v>
      </c>
      <c r="E280" s="58">
        <v>8</v>
      </c>
      <c r="F280" s="59"/>
      <c r="G280" s="59" t="s">
        <v>21</v>
      </c>
      <c r="H280" s="59" t="s">
        <v>110</v>
      </c>
      <c r="I280" s="60">
        <v>1</v>
      </c>
      <c r="J280" s="129" t="s">
        <v>440</v>
      </c>
      <c r="K280" s="61" t="s">
        <v>204</v>
      </c>
      <c r="L280" s="129" t="s">
        <v>45</v>
      </c>
    </row>
    <row r="281" spans="1:517" s="28" customFormat="1">
      <c r="A281"/>
      <c r="B281" s="57"/>
      <c r="C281" s="57" t="s">
        <v>14</v>
      </c>
      <c r="D281" s="57">
        <v>45484</v>
      </c>
      <c r="E281" s="58">
        <v>8</v>
      </c>
      <c r="F281" s="59"/>
      <c r="G281" s="59" t="s">
        <v>21</v>
      </c>
      <c r="H281" s="59" t="s">
        <v>110</v>
      </c>
      <c r="I281" s="60">
        <v>4</v>
      </c>
      <c r="J281" s="61" t="s">
        <v>441</v>
      </c>
      <c r="K281" s="129" t="s">
        <v>204</v>
      </c>
      <c r="L281" s="129" t="s">
        <v>198</v>
      </c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</row>
    <row r="282" spans="1:517" s="28" customFormat="1" hidden="1">
      <c r="A282"/>
      <c r="B282" s="57"/>
      <c r="C282" s="57" t="s">
        <v>14</v>
      </c>
      <c r="D282" s="57">
        <v>45488</v>
      </c>
      <c r="E282" s="58">
        <v>14.3</v>
      </c>
      <c r="F282" s="59"/>
      <c r="G282" s="59" t="s">
        <v>15</v>
      </c>
      <c r="H282" s="59" t="s">
        <v>73</v>
      </c>
      <c r="I282" s="60">
        <v>4</v>
      </c>
      <c r="J282" s="61" t="s">
        <v>442</v>
      </c>
      <c r="K282" s="129" t="s">
        <v>87</v>
      </c>
      <c r="L282" s="129" t="s">
        <v>443</v>
      </c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</row>
    <row r="283" spans="1:517" hidden="1">
      <c r="B283" s="57"/>
      <c r="C283" s="57" t="s">
        <v>14</v>
      </c>
      <c r="D283" s="57">
        <v>45488</v>
      </c>
      <c r="E283" s="58">
        <v>16.3</v>
      </c>
      <c r="F283" s="59"/>
      <c r="G283" s="59" t="s">
        <v>15</v>
      </c>
      <c r="H283" s="59" t="s">
        <v>50</v>
      </c>
      <c r="I283" s="60">
        <v>2</v>
      </c>
      <c r="J283" s="61" t="s">
        <v>444</v>
      </c>
      <c r="K283" s="129" t="s">
        <v>90</v>
      </c>
      <c r="L283" s="129" t="s">
        <v>91</v>
      </c>
    </row>
    <row r="284" spans="1:517" hidden="1">
      <c r="B284" s="57"/>
      <c r="C284" s="57" t="s">
        <v>14</v>
      </c>
      <c r="D284" s="57">
        <v>45488</v>
      </c>
      <c r="E284" s="58">
        <v>17.3</v>
      </c>
      <c r="F284" s="59"/>
      <c r="G284" s="59" t="s">
        <v>15</v>
      </c>
      <c r="H284" s="59" t="s">
        <v>50</v>
      </c>
      <c r="I284" s="60">
        <v>1</v>
      </c>
      <c r="J284" s="61" t="s">
        <v>445</v>
      </c>
      <c r="K284" s="129" t="s">
        <v>446</v>
      </c>
      <c r="L284" s="129" t="s">
        <v>94</v>
      </c>
    </row>
    <row r="285" spans="1:517" s="17" customFormat="1" hidden="1">
      <c r="A285"/>
      <c r="B285" s="57"/>
      <c r="C285" s="57" t="s">
        <v>14</v>
      </c>
      <c r="D285" s="57">
        <v>45489</v>
      </c>
      <c r="E285" s="58">
        <v>14.3</v>
      </c>
      <c r="F285" s="60"/>
      <c r="G285" s="59" t="s">
        <v>29</v>
      </c>
      <c r="H285" s="59" t="s">
        <v>106</v>
      </c>
      <c r="I285" s="60">
        <v>4</v>
      </c>
      <c r="J285" s="61" t="s">
        <v>447</v>
      </c>
      <c r="K285" s="129" t="s">
        <v>84</v>
      </c>
      <c r="L285" s="132" t="s">
        <v>173</v>
      </c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</row>
    <row r="286" spans="1:517" s="17" customFormat="1" hidden="1">
      <c r="A286"/>
      <c r="B286" s="57"/>
      <c r="C286" s="57" t="s">
        <v>14</v>
      </c>
      <c r="D286" s="57">
        <v>45496</v>
      </c>
      <c r="E286" s="58">
        <v>14.3</v>
      </c>
      <c r="F286" s="59"/>
      <c r="G286" s="59" t="s">
        <v>29</v>
      </c>
      <c r="H286" s="59" t="s">
        <v>106</v>
      </c>
      <c r="I286" s="60">
        <v>4</v>
      </c>
      <c r="J286" s="61" t="s">
        <v>448</v>
      </c>
      <c r="K286" s="129" t="s">
        <v>84</v>
      </c>
      <c r="L286" s="132" t="s">
        <v>449</v>
      </c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</row>
    <row r="287" spans="1:517" s="17" customFormat="1" hidden="1">
      <c r="A287"/>
      <c r="B287" s="57"/>
      <c r="C287" s="57" t="s">
        <v>14</v>
      </c>
      <c r="D287" s="57">
        <v>45483</v>
      </c>
      <c r="E287" s="58">
        <v>14.3</v>
      </c>
      <c r="F287" s="59"/>
      <c r="G287" s="59" t="s">
        <v>107</v>
      </c>
      <c r="H287" s="59" t="s">
        <v>108</v>
      </c>
      <c r="I287" s="60">
        <v>4</v>
      </c>
      <c r="J287" s="129" t="s">
        <v>450</v>
      </c>
      <c r="K287" s="129" t="s">
        <v>84</v>
      </c>
      <c r="L287" s="129" t="s">
        <v>257</v>
      </c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</row>
    <row r="288" spans="1:517" s="17" customFormat="1" hidden="1">
      <c r="A288"/>
      <c r="B288" s="57"/>
      <c r="C288" s="57" t="s">
        <v>14</v>
      </c>
      <c r="D288" s="57">
        <v>45488</v>
      </c>
      <c r="E288" s="58">
        <v>17.3</v>
      </c>
      <c r="F288" s="60"/>
      <c r="G288" s="59" t="s">
        <v>15</v>
      </c>
      <c r="H288" s="59" t="s">
        <v>50</v>
      </c>
      <c r="I288" s="60">
        <v>2</v>
      </c>
      <c r="J288" s="61" t="s">
        <v>451</v>
      </c>
      <c r="K288" s="129" t="s">
        <v>295</v>
      </c>
      <c r="L288" s="129" t="s">
        <v>452</v>
      </c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</row>
    <row r="289" spans="1:517" s="17" customFormat="1" hidden="1">
      <c r="A289"/>
      <c r="B289" s="57"/>
      <c r="C289" s="57" t="s">
        <v>14</v>
      </c>
      <c r="D289" s="57">
        <v>45488</v>
      </c>
      <c r="E289" s="58">
        <v>14.3</v>
      </c>
      <c r="F289" s="59"/>
      <c r="G289" s="59" t="s">
        <v>15</v>
      </c>
      <c r="H289" s="59" t="s">
        <v>73</v>
      </c>
      <c r="I289" s="60">
        <v>4</v>
      </c>
      <c r="J289" s="61" t="s">
        <v>453</v>
      </c>
      <c r="K289" s="129" t="s">
        <v>255</v>
      </c>
      <c r="L289" s="129" t="s">
        <v>77</v>
      </c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</row>
    <row r="290" spans="1:517" s="17" customFormat="1" hidden="1">
      <c r="A290"/>
      <c r="B290" s="57"/>
      <c r="C290" s="57" t="s">
        <v>14</v>
      </c>
      <c r="D290" s="57">
        <v>45488</v>
      </c>
      <c r="E290" s="58">
        <v>14.3</v>
      </c>
      <c r="F290" s="59"/>
      <c r="G290" s="59" t="s">
        <v>15</v>
      </c>
      <c r="H290" s="59" t="s">
        <v>16</v>
      </c>
      <c r="I290" s="60">
        <v>1</v>
      </c>
      <c r="J290" s="61" t="s">
        <v>454</v>
      </c>
      <c r="K290" s="129" t="s">
        <v>165</v>
      </c>
      <c r="L290" s="129" t="s">
        <v>166</v>
      </c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</row>
    <row r="291" spans="1:517" s="33" customFormat="1" hidden="1">
      <c r="A291"/>
      <c r="B291" s="52"/>
      <c r="C291" s="52" t="s">
        <v>34</v>
      </c>
      <c r="D291" s="52">
        <v>45496</v>
      </c>
      <c r="E291" s="62">
        <v>14.3</v>
      </c>
      <c r="F291" s="63"/>
      <c r="G291" s="63" t="s">
        <v>29</v>
      </c>
      <c r="H291" s="63" t="s">
        <v>106</v>
      </c>
      <c r="I291" s="64">
        <v>4</v>
      </c>
      <c r="J291" s="65" t="s">
        <v>447</v>
      </c>
      <c r="K291" s="131" t="s">
        <v>84</v>
      </c>
      <c r="L291" s="131" t="s">
        <v>173</v>
      </c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</row>
    <row r="292" spans="1:517" s="33" customFormat="1" hidden="1">
      <c r="A292"/>
      <c r="B292" s="52"/>
      <c r="C292" s="52" t="s">
        <v>34</v>
      </c>
      <c r="D292" s="52">
        <v>45503</v>
      </c>
      <c r="E292" s="62">
        <v>14.3</v>
      </c>
      <c r="F292" s="64"/>
      <c r="G292" s="63" t="s">
        <v>29</v>
      </c>
      <c r="H292" s="63" t="s">
        <v>106</v>
      </c>
      <c r="I292" s="64">
        <v>4</v>
      </c>
      <c r="J292" s="65" t="s">
        <v>448</v>
      </c>
      <c r="K292" s="131" t="s">
        <v>84</v>
      </c>
      <c r="L292" s="66" t="s">
        <v>449</v>
      </c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</row>
    <row r="293" spans="1:517" s="39" customFormat="1" hidden="1">
      <c r="A293" s="18"/>
      <c r="B293" s="52"/>
      <c r="C293" s="52" t="s">
        <v>34</v>
      </c>
      <c r="D293" s="52">
        <v>45490</v>
      </c>
      <c r="E293" s="53">
        <v>14.3</v>
      </c>
      <c r="F293" s="54"/>
      <c r="G293" s="54" t="s">
        <v>107</v>
      </c>
      <c r="H293" s="54" t="s">
        <v>174</v>
      </c>
      <c r="I293" s="55">
        <v>4</v>
      </c>
      <c r="J293" s="56" t="s">
        <v>455</v>
      </c>
      <c r="K293" s="130" t="s">
        <v>84</v>
      </c>
      <c r="L293" s="130" t="s">
        <v>257</v>
      </c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</row>
    <row r="294" spans="1:517" s="19" customFormat="1" hidden="1">
      <c r="A294" s="18"/>
      <c r="B294" s="57"/>
      <c r="C294" s="57" t="s">
        <v>14</v>
      </c>
      <c r="D294" s="57">
        <v>45490</v>
      </c>
      <c r="E294" s="58">
        <v>14.3</v>
      </c>
      <c r="F294" s="59"/>
      <c r="G294" s="59" t="s">
        <v>29</v>
      </c>
      <c r="H294" s="59" t="s">
        <v>106</v>
      </c>
      <c r="I294" s="60">
        <v>4</v>
      </c>
      <c r="J294" s="61" t="s">
        <v>456</v>
      </c>
      <c r="K294" s="129" t="s">
        <v>457</v>
      </c>
      <c r="L294" s="129" t="s">
        <v>235</v>
      </c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</row>
    <row r="295" spans="1:517" s="17" customFormat="1" hidden="1">
      <c r="A295"/>
      <c r="B295" s="52"/>
      <c r="C295" s="52" t="s">
        <v>34</v>
      </c>
      <c r="D295" s="52">
        <v>45497</v>
      </c>
      <c r="E295" s="62">
        <v>14.3</v>
      </c>
      <c r="F295" s="89"/>
      <c r="G295" s="63" t="s">
        <v>29</v>
      </c>
      <c r="H295" s="63" t="s">
        <v>106</v>
      </c>
      <c r="I295" s="64">
        <v>4</v>
      </c>
      <c r="J295" s="65" t="s">
        <v>456</v>
      </c>
      <c r="K295" s="131" t="s">
        <v>457</v>
      </c>
      <c r="L295" s="131" t="s">
        <v>235</v>
      </c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</row>
    <row r="296" spans="1:517" s="17" customFormat="1">
      <c r="A296"/>
      <c r="B296" s="57"/>
      <c r="C296" s="57" t="s">
        <v>14</v>
      </c>
      <c r="D296" s="57">
        <v>45484</v>
      </c>
      <c r="E296" s="58">
        <v>8</v>
      </c>
      <c r="F296" s="59"/>
      <c r="G296" s="59" t="s">
        <v>21</v>
      </c>
      <c r="H296" s="59" t="s">
        <v>110</v>
      </c>
      <c r="I296" s="60">
        <v>3</v>
      </c>
      <c r="J296" s="61" t="s">
        <v>458</v>
      </c>
      <c r="K296" s="129" t="s">
        <v>70</v>
      </c>
      <c r="L296" s="61" t="s">
        <v>459</v>
      </c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</row>
    <row r="297" spans="1:517" s="17" customFormat="1">
      <c r="A297"/>
      <c r="B297" s="57"/>
      <c r="C297" s="57" t="s">
        <v>14</v>
      </c>
      <c r="D297" s="57">
        <v>45484</v>
      </c>
      <c r="E297" s="58">
        <v>8</v>
      </c>
      <c r="F297" s="59"/>
      <c r="G297" s="59" t="s">
        <v>21</v>
      </c>
      <c r="H297" s="59" t="s">
        <v>110</v>
      </c>
      <c r="I297" s="60">
        <v>2</v>
      </c>
      <c r="J297" s="129" t="s">
        <v>460</v>
      </c>
      <c r="K297" s="61" t="s">
        <v>206</v>
      </c>
      <c r="L297" s="129" t="s">
        <v>461</v>
      </c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</row>
    <row r="298" spans="1:517">
      <c r="B298" s="57"/>
      <c r="C298" s="57" t="s">
        <v>14</v>
      </c>
      <c r="D298" s="57">
        <v>45484</v>
      </c>
      <c r="E298" s="58">
        <v>8</v>
      </c>
      <c r="F298" s="59"/>
      <c r="G298" s="59" t="s">
        <v>21</v>
      </c>
      <c r="H298" s="59" t="s">
        <v>110</v>
      </c>
      <c r="I298" s="60">
        <v>3</v>
      </c>
      <c r="J298" s="61" t="s">
        <v>462</v>
      </c>
      <c r="K298" s="129" t="s">
        <v>463</v>
      </c>
      <c r="L298" s="132" t="s">
        <v>216</v>
      </c>
    </row>
    <row r="299" spans="1:517" s="28" customFormat="1">
      <c r="A299"/>
      <c r="B299" s="57"/>
      <c r="C299" s="57" t="s">
        <v>14</v>
      </c>
      <c r="D299" s="57">
        <v>45484</v>
      </c>
      <c r="E299" s="58">
        <v>8</v>
      </c>
      <c r="F299" s="60"/>
      <c r="G299" s="59" t="s">
        <v>21</v>
      </c>
      <c r="H299" s="59" t="s">
        <v>110</v>
      </c>
      <c r="I299" s="60">
        <v>4</v>
      </c>
      <c r="J299" s="61" t="s">
        <v>464</v>
      </c>
      <c r="K299" s="61" t="s">
        <v>463</v>
      </c>
      <c r="L299" s="61" t="s">
        <v>70</v>
      </c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</row>
    <row r="300" spans="1:517" s="28" customFormat="1" hidden="1">
      <c r="A300"/>
      <c r="B300" s="57"/>
      <c r="C300" s="57" t="s">
        <v>14</v>
      </c>
      <c r="D300" s="57">
        <v>45485</v>
      </c>
      <c r="E300" s="58">
        <v>9</v>
      </c>
      <c r="F300" s="59"/>
      <c r="G300" s="59" t="s">
        <v>107</v>
      </c>
      <c r="H300" s="59" t="s">
        <v>174</v>
      </c>
      <c r="I300" s="60">
        <v>4</v>
      </c>
      <c r="J300" s="61" t="s">
        <v>465</v>
      </c>
      <c r="K300" s="129" t="s">
        <v>466</v>
      </c>
      <c r="L300" s="132" t="s">
        <v>377</v>
      </c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</row>
    <row r="301" spans="1:517" s="28" customFormat="1" hidden="1">
      <c r="A301"/>
      <c r="B301" s="52"/>
      <c r="C301" s="52" t="s">
        <v>34</v>
      </c>
      <c r="D301" s="52">
        <v>45492</v>
      </c>
      <c r="E301" s="53">
        <v>10</v>
      </c>
      <c r="F301" s="54"/>
      <c r="G301" s="54" t="s">
        <v>107</v>
      </c>
      <c r="H301" s="54" t="s">
        <v>108</v>
      </c>
      <c r="I301" s="55">
        <v>4</v>
      </c>
      <c r="J301" s="56" t="s">
        <v>465</v>
      </c>
      <c r="K301" s="130" t="s">
        <v>466</v>
      </c>
      <c r="L301" s="56" t="s">
        <v>372</v>
      </c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</row>
    <row r="302" spans="1:517" s="17" customFormat="1" hidden="1">
      <c r="A302"/>
      <c r="B302" s="57"/>
      <c r="C302" s="57" t="s">
        <v>14</v>
      </c>
      <c r="D302" s="95">
        <v>45489</v>
      </c>
      <c r="E302" s="67">
        <v>17.3</v>
      </c>
      <c r="F302" s="60"/>
      <c r="G302" s="60" t="s">
        <v>29</v>
      </c>
      <c r="H302" s="60" t="s">
        <v>106</v>
      </c>
      <c r="I302" s="60">
        <v>1</v>
      </c>
      <c r="J302" s="96" t="s">
        <v>467</v>
      </c>
      <c r="K302" s="104" t="s">
        <v>468</v>
      </c>
      <c r="L302" s="104" t="s">
        <v>156</v>
      </c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</row>
    <row r="303" spans="1:517" s="17" customFormat="1" hidden="1">
      <c r="A303"/>
      <c r="B303" s="57"/>
      <c r="C303" s="57" t="s">
        <v>14</v>
      </c>
      <c r="D303" s="57">
        <v>45496</v>
      </c>
      <c r="E303" s="58">
        <v>17.3</v>
      </c>
      <c r="F303" s="59"/>
      <c r="G303" s="59" t="s">
        <v>29</v>
      </c>
      <c r="H303" s="59" t="s">
        <v>106</v>
      </c>
      <c r="I303" s="60">
        <v>1</v>
      </c>
      <c r="J303" s="61" t="s">
        <v>469</v>
      </c>
      <c r="K303" s="132" t="s">
        <v>468</v>
      </c>
      <c r="L303" s="132" t="s">
        <v>156</v>
      </c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</row>
    <row r="304" spans="1:517" s="17" customFormat="1" hidden="1">
      <c r="A304"/>
      <c r="B304" s="52"/>
      <c r="C304" s="52" t="s">
        <v>34</v>
      </c>
      <c r="D304" s="52">
        <v>45496</v>
      </c>
      <c r="E304" s="62">
        <v>17.3</v>
      </c>
      <c r="F304" s="63"/>
      <c r="G304" s="63" t="s">
        <v>29</v>
      </c>
      <c r="H304" s="63" t="s">
        <v>106</v>
      </c>
      <c r="I304" s="64">
        <v>1</v>
      </c>
      <c r="J304" s="65" t="s">
        <v>467</v>
      </c>
      <c r="K304" s="66" t="s">
        <v>468</v>
      </c>
      <c r="L304" s="66" t="s">
        <v>156</v>
      </c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</row>
    <row r="305" spans="1:517" s="17" customFormat="1" hidden="1">
      <c r="A305"/>
      <c r="B305" s="52"/>
      <c r="C305" s="52" t="s">
        <v>34</v>
      </c>
      <c r="D305" s="52">
        <v>45503</v>
      </c>
      <c r="E305" s="62">
        <v>17.3</v>
      </c>
      <c r="F305" s="78"/>
      <c r="G305" s="63" t="s">
        <v>29</v>
      </c>
      <c r="H305" s="63" t="s">
        <v>106</v>
      </c>
      <c r="I305" s="64">
        <v>1</v>
      </c>
      <c r="J305" s="65" t="s">
        <v>469</v>
      </c>
      <c r="K305" s="66" t="s">
        <v>468</v>
      </c>
      <c r="L305" s="66" t="s">
        <v>470</v>
      </c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</row>
    <row r="306" spans="1:517" s="28" customFormat="1" hidden="1">
      <c r="A306"/>
      <c r="B306" s="57"/>
      <c r="C306" s="57" t="s">
        <v>14</v>
      </c>
      <c r="D306" s="57">
        <v>45488</v>
      </c>
      <c r="E306" s="58">
        <v>14.3</v>
      </c>
      <c r="F306" s="59"/>
      <c r="G306" s="59" t="s">
        <v>15</v>
      </c>
      <c r="H306" s="59" t="s">
        <v>73</v>
      </c>
      <c r="I306" s="60">
        <v>1</v>
      </c>
      <c r="J306" s="61" t="s">
        <v>454</v>
      </c>
      <c r="K306" s="129" t="s">
        <v>165</v>
      </c>
      <c r="L306" s="129" t="s">
        <v>166</v>
      </c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</row>
    <row r="307" spans="1:517" s="17" customFormat="1" hidden="1">
      <c r="A307"/>
      <c r="B307" s="57"/>
      <c r="C307" s="57" t="s">
        <v>14</v>
      </c>
      <c r="D307" s="57">
        <v>45488</v>
      </c>
      <c r="E307" s="58">
        <v>14.3</v>
      </c>
      <c r="F307" s="60"/>
      <c r="G307" s="59" t="s">
        <v>15</v>
      </c>
      <c r="H307" s="59" t="s">
        <v>46</v>
      </c>
      <c r="I307" s="60">
        <v>1</v>
      </c>
      <c r="J307" s="61" t="s">
        <v>471</v>
      </c>
      <c r="K307" s="129" t="s">
        <v>165</v>
      </c>
      <c r="L307" s="129" t="s">
        <v>166</v>
      </c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</row>
    <row r="308" spans="1:517" hidden="1">
      <c r="B308" s="57"/>
      <c r="C308" s="57" t="s">
        <v>14</v>
      </c>
      <c r="D308" s="57">
        <v>45488</v>
      </c>
      <c r="E308" s="58">
        <v>14.3</v>
      </c>
      <c r="F308" s="59"/>
      <c r="G308" s="59" t="s">
        <v>15</v>
      </c>
      <c r="H308" s="59" t="s">
        <v>73</v>
      </c>
      <c r="I308" s="60">
        <v>4</v>
      </c>
      <c r="J308" s="61" t="s">
        <v>472</v>
      </c>
      <c r="K308" s="129" t="s">
        <v>473</v>
      </c>
      <c r="L308" s="129" t="s">
        <v>77</v>
      </c>
    </row>
    <row r="309" spans="1:517" s="17" customFormat="1" hidden="1">
      <c r="A309"/>
      <c r="B309" s="57"/>
      <c r="C309" s="57" t="s">
        <v>14</v>
      </c>
      <c r="D309" s="57">
        <v>45488</v>
      </c>
      <c r="E309" s="58">
        <v>14.3</v>
      </c>
      <c r="F309" s="59"/>
      <c r="G309" s="59" t="s">
        <v>15</v>
      </c>
      <c r="H309" s="59" t="s">
        <v>50</v>
      </c>
      <c r="I309" s="60">
        <v>1</v>
      </c>
      <c r="J309" s="61" t="s">
        <v>474</v>
      </c>
      <c r="K309" s="129" t="s">
        <v>247</v>
      </c>
      <c r="L309" s="129" t="s">
        <v>166</v>
      </c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</row>
    <row r="310" spans="1:517" s="17" customFormat="1" ht="15" hidden="1" customHeight="1">
      <c r="A310"/>
      <c r="B310" s="57"/>
      <c r="C310" s="57" t="s">
        <v>14</v>
      </c>
      <c r="D310" s="57">
        <v>45488</v>
      </c>
      <c r="E310" s="58">
        <v>14.3</v>
      </c>
      <c r="F310" s="59"/>
      <c r="G310" s="59" t="s">
        <v>15</v>
      </c>
      <c r="H310" s="59" t="s">
        <v>50</v>
      </c>
      <c r="I310" s="60">
        <v>2</v>
      </c>
      <c r="J310" s="61" t="s">
        <v>475</v>
      </c>
      <c r="K310" s="129" t="s">
        <v>247</v>
      </c>
      <c r="L310" s="132" t="s">
        <v>295</v>
      </c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</row>
    <row r="311" spans="1:517" s="25" customFormat="1" hidden="1">
      <c r="B311" s="57"/>
      <c r="C311" s="57" t="s">
        <v>14</v>
      </c>
      <c r="D311" s="57">
        <v>45488</v>
      </c>
      <c r="E311" s="58">
        <v>14.3</v>
      </c>
      <c r="F311" s="60"/>
      <c r="G311" s="59" t="s">
        <v>15</v>
      </c>
      <c r="H311" s="59" t="s">
        <v>16</v>
      </c>
      <c r="I311" s="60">
        <v>2</v>
      </c>
      <c r="J311" s="61" t="s">
        <v>476</v>
      </c>
      <c r="K311" s="132" t="s">
        <v>477</v>
      </c>
      <c r="L311" s="129" t="s">
        <v>252</v>
      </c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</row>
    <row r="312" spans="1:517" s="40" customFormat="1" hidden="1">
      <c r="A312" s="25"/>
      <c r="B312" s="57"/>
      <c r="C312" s="57" t="s">
        <v>14</v>
      </c>
      <c r="D312" s="57">
        <v>45488</v>
      </c>
      <c r="E312" s="58">
        <v>14.3</v>
      </c>
      <c r="F312" s="60"/>
      <c r="G312" s="59" t="s">
        <v>15</v>
      </c>
      <c r="H312" s="59" t="s">
        <v>73</v>
      </c>
      <c r="I312" s="60">
        <v>4</v>
      </c>
      <c r="J312" s="61" t="s">
        <v>478</v>
      </c>
      <c r="K312" s="129" t="s">
        <v>477</v>
      </c>
      <c r="L312" s="129" t="s">
        <v>252</v>
      </c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</row>
    <row r="313" spans="1:517" s="17" customFormat="1" hidden="1">
      <c r="A313"/>
      <c r="B313" s="57"/>
      <c r="C313" s="57" t="s">
        <v>14</v>
      </c>
      <c r="D313" s="57">
        <v>45488</v>
      </c>
      <c r="E313" s="58">
        <v>14.3</v>
      </c>
      <c r="F313" s="60"/>
      <c r="G313" s="59" t="s">
        <v>15</v>
      </c>
      <c r="H313" s="59" t="s">
        <v>16</v>
      </c>
      <c r="I313" s="60">
        <v>2</v>
      </c>
      <c r="J313" s="61" t="s">
        <v>479</v>
      </c>
      <c r="K313" s="129" t="s">
        <v>480</v>
      </c>
      <c r="L313" s="132" t="s">
        <v>288</v>
      </c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</row>
    <row r="314" spans="1:517">
      <c r="B314" s="57"/>
      <c r="C314" s="57" t="s">
        <v>14</v>
      </c>
      <c r="D314" s="57">
        <v>45484</v>
      </c>
      <c r="E314" s="58">
        <v>8</v>
      </c>
      <c r="F314" s="59"/>
      <c r="G314" s="59" t="s">
        <v>21</v>
      </c>
      <c r="H314" s="59" t="s">
        <v>110</v>
      </c>
      <c r="I314" s="60">
        <v>4</v>
      </c>
      <c r="J314" s="129" t="s">
        <v>481</v>
      </c>
      <c r="K314" s="61" t="s">
        <v>463</v>
      </c>
      <c r="L314" s="61" t="s">
        <v>482</v>
      </c>
    </row>
    <row r="315" spans="1:517" s="17" customFormat="1">
      <c r="A315"/>
      <c r="B315" s="57"/>
      <c r="C315" s="57" t="s">
        <v>14</v>
      </c>
      <c r="D315" s="57">
        <v>45484</v>
      </c>
      <c r="E315" s="58">
        <v>8</v>
      </c>
      <c r="F315" s="59"/>
      <c r="G315" s="59" t="s">
        <v>21</v>
      </c>
      <c r="H315" s="59" t="s">
        <v>110</v>
      </c>
      <c r="I315" s="60">
        <v>5</v>
      </c>
      <c r="J315" s="129" t="s">
        <v>483</v>
      </c>
      <c r="K315" s="132" t="s">
        <v>463</v>
      </c>
      <c r="L315" s="132" t="s">
        <v>216</v>
      </c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</row>
    <row r="316" spans="1:517" s="17" customFormat="1">
      <c r="A316"/>
      <c r="B316" s="57"/>
      <c r="C316" s="57" t="s">
        <v>14</v>
      </c>
      <c r="D316" s="57">
        <v>45484</v>
      </c>
      <c r="E316" s="67">
        <v>8.3000000000000007</v>
      </c>
      <c r="F316" s="59"/>
      <c r="G316" s="68" t="s">
        <v>21</v>
      </c>
      <c r="H316" s="59" t="s">
        <v>22</v>
      </c>
      <c r="I316" s="60">
        <v>4</v>
      </c>
      <c r="J316" s="61" t="s">
        <v>484</v>
      </c>
      <c r="K316" s="132" t="s">
        <v>485</v>
      </c>
      <c r="L316" s="132" t="s">
        <v>486</v>
      </c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</row>
    <row r="317" spans="1:517" s="17" customFormat="1" hidden="1">
      <c r="A317"/>
      <c r="B317" s="57"/>
      <c r="C317" s="57" t="s">
        <v>14</v>
      </c>
      <c r="D317" s="57">
        <v>45491</v>
      </c>
      <c r="E317" s="58">
        <v>10</v>
      </c>
      <c r="F317" s="59"/>
      <c r="G317" s="59" t="s">
        <v>29</v>
      </c>
      <c r="H317" s="59" t="s">
        <v>30</v>
      </c>
      <c r="I317" s="60">
        <v>3</v>
      </c>
      <c r="J317" s="61" t="s">
        <v>487</v>
      </c>
      <c r="K317" s="129" t="s">
        <v>377</v>
      </c>
      <c r="L317" s="129" t="s">
        <v>70</v>
      </c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</row>
    <row r="318" spans="1:517" s="17" customFormat="1" hidden="1">
      <c r="A318"/>
      <c r="B318" s="57"/>
      <c r="C318" s="57" t="s">
        <v>14</v>
      </c>
      <c r="D318" s="57">
        <v>45485</v>
      </c>
      <c r="E318" s="58">
        <v>9.3000000000000007</v>
      </c>
      <c r="F318" s="59"/>
      <c r="G318" s="59" t="s">
        <v>29</v>
      </c>
      <c r="H318" s="59" t="s">
        <v>30</v>
      </c>
      <c r="I318" s="60">
        <v>1</v>
      </c>
      <c r="J318" s="61" t="s">
        <v>488</v>
      </c>
      <c r="K318" s="132" t="s">
        <v>377</v>
      </c>
      <c r="L318" s="132" t="s">
        <v>489</v>
      </c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</row>
    <row r="319" spans="1:517" s="17" customFormat="1" hidden="1">
      <c r="A319"/>
      <c r="B319" s="57"/>
      <c r="C319" s="57" t="s">
        <v>14</v>
      </c>
      <c r="D319" s="57">
        <v>45491</v>
      </c>
      <c r="E319" s="58">
        <v>10</v>
      </c>
      <c r="F319" s="59"/>
      <c r="G319" s="59" t="s">
        <v>29</v>
      </c>
      <c r="H319" s="59" t="s">
        <v>106</v>
      </c>
      <c r="I319" s="60">
        <v>1</v>
      </c>
      <c r="J319" s="61" t="s">
        <v>490</v>
      </c>
      <c r="K319" s="129" t="s">
        <v>377</v>
      </c>
      <c r="L319" s="132" t="s">
        <v>491</v>
      </c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</row>
    <row r="320" spans="1:517" s="33" customFormat="1" hidden="1">
      <c r="A320"/>
      <c r="B320" s="57"/>
      <c r="C320" s="57" t="s">
        <v>14</v>
      </c>
      <c r="D320" s="57">
        <v>45491</v>
      </c>
      <c r="E320" s="58">
        <v>10</v>
      </c>
      <c r="F320" s="59"/>
      <c r="G320" s="59" t="s">
        <v>29</v>
      </c>
      <c r="H320" s="59" t="s">
        <v>106</v>
      </c>
      <c r="I320" s="60">
        <v>4</v>
      </c>
      <c r="J320" s="61" t="s">
        <v>492</v>
      </c>
      <c r="K320" s="129" t="s">
        <v>377</v>
      </c>
      <c r="L320" s="129" t="s">
        <v>491</v>
      </c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</row>
    <row r="321" spans="1:517" s="17" customFormat="1" hidden="1">
      <c r="A321"/>
      <c r="B321" s="57"/>
      <c r="C321" s="57" t="s">
        <v>14</v>
      </c>
      <c r="D321" s="57">
        <v>45485</v>
      </c>
      <c r="E321" s="58">
        <v>9</v>
      </c>
      <c r="F321" s="59"/>
      <c r="G321" s="59" t="s">
        <v>107</v>
      </c>
      <c r="H321" s="60" t="s">
        <v>174</v>
      </c>
      <c r="I321" s="60">
        <v>2</v>
      </c>
      <c r="J321" s="61" t="s">
        <v>493</v>
      </c>
      <c r="K321" s="129" t="s">
        <v>377</v>
      </c>
      <c r="L321" s="132" t="s">
        <v>466</v>
      </c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</row>
    <row r="322" spans="1:517" s="17" customFormat="1" hidden="1">
      <c r="A322"/>
      <c r="B322" s="57"/>
      <c r="C322" s="57" t="s">
        <v>14</v>
      </c>
      <c r="D322" s="57">
        <v>45492</v>
      </c>
      <c r="E322" s="58">
        <v>10</v>
      </c>
      <c r="F322" s="60"/>
      <c r="G322" s="59" t="s">
        <v>107</v>
      </c>
      <c r="H322" s="60" t="s">
        <v>174</v>
      </c>
      <c r="I322" s="60">
        <v>2</v>
      </c>
      <c r="J322" s="61" t="s">
        <v>494</v>
      </c>
      <c r="K322" s="129" t="s">
        <v>377</v>
      </c>
      <c r="L322" s="132" t="s">
        <v>495</v>
      </c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</row>
    <row r="323" spans="1:517" hidden="1">
      <c r="B323" s="57"/>
      <c r="C323" s="57" t="s">
        <v>14</v>
      </c>
      <c r="D323" s="57">
        <v>45489</v>
      </c>
      <c r="E323" s="58">
        <v>10</v>
      </c>
      <c r="F323" s="59"/>
      <c r="G323" s="59" t="s">
        <v>107</v>
      </c>
      <c r="H323" s="59" t="s">
        <v>108</v>
      </c>
      <c r="I323" s="60">
        <v>4</v>
      </c>
      <c r="J323" s="61" t="s">
        <v>496</v>
      </c>
      <c r="K323" s="129" t="s">
        <v>377</v>
      </c>
      <c r="L323" s="129" t="s">
        <v>374</v>
      </c>
    </row>
    <row r="324" spans="1:517" s="17" customFormat="1" hidden="1">
      <c r="A324"/>
      <c r="B324" s="57"/>
      <c r="C324" s="57" t="s">
        <v>14</v>
      </c>
      <c r="D324" s="57">
        <v>45492</v>
      </c>
      <c r="E324" s="58">
        <v>10</v>
      </c>
      <c r="F324" s="98"/>
      <c r="G324" s="59" t="s">
        <v>107</v>
      </c>
      <c r="H324" s="59" t="s">
        <v>108</v>
      </c>
      <c r="I324" s="60">
        <v>4</v>
      </c>
      <c r="J324" s="61" t="s">
        <v>497</v>
      </c>
      <c r="K324" s="129" t="s">
        <v>377</v>
      </c>
      <c r="L324" s="61" t="s">
        <v>495</v>
      </c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</row>
    <row r="325" spans="1:517" s="17" customFormat="1">
      <c r="A325"/>
      <c r="B325" s="57"/>
      <c r="C325" s="57" t="s">
        <v>14</v>
      </c>
      <c r="D325" s="57">
        <v>45484</v>
      </c>
      <c r="E325" s="58">
        <v>8.3000000000000007</v>
      </c>
      <c r="F325" s="59"/>
      <c r="G325" s="59" t="s">
        <v>21</v>
      </c>
      <c r="H325" s="59" t="s">
        <v>55</v>
      </c>
      <c r="I325" s="60">
        <v>2</v>
      </c>
      <c r="J325" s="61" t="s">
        <v>498</v>
      </c>
      <c r="K325" s="61" t="s">
        <v>499</v>
      </c>
      <c r="L325" s="61" t="s">
        <v>500</v>
      </c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</row>
    <row r="326" spans="1:517" s="17" customFormat="1">
      <c r="A326"/>
      <c r="B326" s="57"/>
      <c r="C326" s="57" t="s">
        <v>14</v>
      </c>
      <c r="D326" s="57">
        <v>45484</v>
      </c>
      <c r="E326" s="58">
        <v>8.3000000000000007</v>
      </c>
      <c r="F326" s="59"/>
      <c r="G326" s="59" t="s">
        <v>21</v>
      </c>
      <c r="H326" s="59" t="s">
        <v>55</v>
      </c>
      <c r="I326" s="60">
        <v>2</v>
      </c>
      <c r="J326" s="61" t="s">
        <v>501</v>
      </c>
      <c r="K326" s="61" t="s">
        <v>500</v>
      </c>
      <c r="L326" s="129" t="s">
        <v>502</v>
      </c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</row>
    <row r="327" spans="1:517" s="17" customFormat="1">
      <c r="A327"/>
      <c r="B327" s="57"/>
      <c r="C327" s="57" t="s">
        <v>14</v>
      </c>
      <c r="D327" s="57">
        <v>45484</v>
      </c>
      <c r="E327" s="58">
        <v>11</v>
      </c>
      <c r="F327" s="59"/>
      <c r="G327" s="59" t="s">
        <v>21</v>
      </c>
      <c r="H327" s="59" t="s">
        <v>95</v>
      </c>
      <c r="I327" s="60">
        <v>4</v>
      </c>
      <c r="J327" s="61" t="s">
        <v>503</v>
      </c>
      <c r="K327" s="132" t="s">
        <v>504</v>
      </c>
      <c r="L327" s="132" t="s">
        <v>505</v>
      </c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</row>
    <row r="328" spans="1:517" s="28" customFormat="1">
      <c r="A328"/>
      <c r="B328" s="57"/>
      <c r="C328" s="57" t="s">
        <v>14</v>
      </c>
      <c r="D328" s="57">
        <v>45484</v>
      </c>
      <c r="E328" s="58">
        <v>13.3</v>
      </c>
      <c r="F328" s="59"/>
      <c r="G328" s="59" t="s">
        <v>21</v>
      </c>
      <c r="H328" s="59" t="s">
        <v>55</v>
      </c>
      <c r="I328" s="60">
        <v>4</v>
      </c>
      <c r="J328" s="61" t="s">
        <v>506</v>
      </c>
      <c r="K328" s="61" t="s">
        <v>507</v>
      </c>
      <c r="L328" s="61" t="s">
        <v>215</v>
      </c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</row>
    <row r="329" spans="1:517" s="17" customFormat="1">
      <c r="A329"/>
      <c r="B329" s="57"/>
      <c r="C329" s="57" t="s">
        <v>14</v>
      </c>
      <c r="D329" s="57">
        <v>45484</v>
      </c>
      <c r="E329" s="58">
        <v>13.3</v>
      </c>
      <c r="F329" s="60"/>
      <c r="G329" s="59" t="s">
        <v>21</v>
      </c>
      <c r="H329" s="59" t="s">
        <v>55</v>
      </c>
      <c r="I329" s="60">
        <v>1</v>
      </c>
      <c r="J329" s="61" t="s">
        <v>508</v>
      </c>
      <c r="K329" s="134" t="s">
        <v>215</v>
      </c>
      <c r="L329" s="143" t="s">
        <v>509</v>
      </c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</row>
    <row r="330" spans="1:517" s="28" customFormat="1" hidden="1">
      <c r="A330"/>
      <c r="B330" s="57"/>
      <c r="C330" s="57" t="s">
        <v>14</v>
      </c>
      <c r="D330" s="57">
        <v>45491</v>
      </c>
      <c r="E330" s="58">
        <v>10</v>
      </c>
      <c r="F330" s="60"/>
      <c r="G330" s="59" t="s">
        <v>29</v>
      </c>
      <c r="H330" s="59" t="s">
        <v>38</v>
      </c>
      <c r="I330" s="60">
        <v>1</v>
      </c>
      <c r="J330" s="61" t="s">
        <v>490</v>
      </c>
      <c r="K330" s="129" t="s">
        <v>377</v>
      </c>
      <c r="L330" s="132" t="s">
        <v>491</v>
      </c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</row>
    <row r="331" spans="1:517" hidden="1">
      <c r="B331" s="57"/>
      <c r="C331" s="57" t="s">
        <v>14</v>
      </c>
      <c r="D331" s="57">
        <v>45491</v>
      </c>
      <c r="E331" s="58">
        <v>10</v>
      </c>
      <c r="F331" s="59"/>
      <c r="G331" s="59" t="s">
        <v>29</v>
      </c>
      <c r="H331" s="59" t="s">
        <v>120</v>
      </c>
      <c r="I331" s="60">
        <v>1</v>
      </c>
      <c r="J331" s="61" t="s">
        <v>510</v>
      </c>
      <c r="K331" s="129" t="s">
        <v>377</v>
      </c>
      <c r="L331" s="132" t="s">
        <v>491</v>
      </c>
    </row>
    <row r="332" spans="1:517" s="28" customFormat="1">
      <c r="A332"/>
      <c r="B332" s="57"/>
      <c r="C332" s="57" t="s">
        <v>14</v>
      </c>
      <c r="D332" s="57">
        <v>45484</v>
      </c>
      <c r="E332" s="58">
        <v>14</v>
      </c>
      <c r="F332" s="59"/>
      <c r="G332" s="59" t="s">
        <v>21</v>
      </c>
      <c r="H332" s="59" t="s">
        <v>95</v>
      </c>
      <c r="I332" s="60">
        <v>3</v>
      </c>
      <c r="J332" s="61" t="s">
        <v>511</v>
      </c>
      <c r="K332" s="129" t="s">
        <v>305</v>
      </c>
      <c r="L332" s="132" t="s">
        <v>512</v>
      </c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</row>
    <row r="333" spans="1:517" s="28" customFormat="1" ht="15" customHeight="1">
      <c r="A333"/>
      <c r="B333" s="57"/>
      <c r="C333" s="57" t="s">
        <v>14</v>
      </c>
      <c r="D333" s="57">
        <v>45484</v>
      </c>
      <c r="E333" s="58">
        <v>16.3</v>
      </c>
      <c r="F333" s="59"/>
      <c r="G333" s="59" t="s">
        <v>21</v>
      </c>
      <c r="H333" s="59" t="s">
        <v>42</v>
      </c>
      <c r="I333" s="60">
        <v>3</v>
      </c>
      <c r="J333" s="129" t="s">
        <v>513</v>
      </c>
      <c r="K333" s="129" t="s">
        <v>514</v>
      </c>
      <c r="L333" s="129" t="s">
        <v>515</v>
      </c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</row>
    <row r="334" spans="1:517" s="17" customFormat="1">
      <c r="A334"/>
      <c r="B334" s="57"/>
      <c r="C334" s="57" t="s">
        <v>14</v>
      </c>
      <c r="D334" s="57">
        <v>45484</v>
      </c>
      <c r="E334" s="67">
        <v>17.3</v>
      </c>
      <c r="F334" s="60"/>
      <c r="G334" s="68" t="s">
        <v>21</v>
      </c>
      <c r="H334" s="59" t="s">
        <v>22</v>
      </c>
      <c r="I334" s="60">
        <v>6</v>
      </c>
      <c r="J334" s="61" t="s">
        <v>516</v>
      </c>
      <c r="K334" s="132" t="s">
        <v>517</v>
      </c>
      <c r="L334" s="132" t="s">
        <v>317</v>
      </c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</row>
    <row r="335" spans="1:517" s="17" customFormat="1" ht="15" hidden="1" customHeight="1">
      <c r="A335"/>
      <c r="B335" s="52"/>
      <c r="C335" s="52" t="s">
        <v>34</v>
      </c>
      <c r="D335" s="52">
        <v>45498</v>
      </c>
      <c r="E335" s="62">
        <v>10</v>
      </c>
      <c r="F335" s="63"/>
      <c r="G335" s="63" t="s">
        <v>29</v>
      </c>
      <c r="H335" s="63" t="s">
        <v>30</v>
      </c>
      <c r="I335" s="64">
        <v>3</v>
      </c>
      <c r="J335" s="65" t="s">
        <v>487</v>
      </c>
      <c r="K335" s="131" t="s">
        <v>377</v>
      </c>
      <c r="L335" s="66" t="s">
        <v>70</v>
      </c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</row>
    <row r="336" spans="1:517" s="17" customFormat="1" hidden="1">
      <c r="A336"/>
      <c r="B336" s="52"/>
      <c r="C336" s="52" t="s">
        <v>34</v>
      </c>
      <c r="D336" s="52">
        <v>45495</v>
      </c>
      <c r="E336" s="53">
        <v>9.3000000000000007</v>
      </c>
      <c r="F336" s="54"/>
      <c r="G336" s="54" t="s">
        <v>29</v>
      </c>
      <c r="H336" s="54" t="s">
        <v>30</v>
      </c>
      <c r="I336" s="55">
        <v>1</v>
      </c>
      <c r="J336" s="56" t="s">
        <v>518</v>
      </c>
      <c r="K336" s="133" t="s">
        <v>377</v>
      </c>
      <c r="L336" s="133" t="s">
        <v>489</v>
      </c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</row>
    <row r="337" spans="1:517" hidden="1">
      <c r="B337" s="52"/>
      <c r="C337" s="52" t="s">
        <v>34</v>
      </c>
      <c r="D337" s="52">
        <v>45498</v>
      </c>
      <c r="E337" s="62">
        <v>10</v>
      </c>
      <c r="F337" s="63"/>
      <c r="G337" s="63" t="s">
        <v>29</v>
      </c>
      <c r="H337" s="63" t="s">
        <v>106</v>
      </c>
      <c r="I337" s="64">
        <v>1</v>
      </c>
      <c r="J337" s="65" t="s">
        <v>519</v>
      </c>
      <c r="K337" s="66" t="s">
        <v>377</v>
      </c>
      <c r="L337" s="66" t="s">
        <v>70</v>
      </c>
    </row>
    <row r="338" spans="1:517" s="17" customFormat="1" hidden="1">
      <c r="A338"/>
      <c r="B338" s="52"/>
      <c r="C338" s="52" t="s">
        <v>34</v>
      </c>
      <c r="D338" s="52">
        <v>45498</v>
      </c>
      <c r="E338" s="70">
        <v>10</v>
      </c>
      <c r="F338" s="63"/>
      <c r="G338" s="71" t="s">
        <v>29</v>
      </c>
      <c r="H338" s="63" t="s">
        <v>106</v>
      </c>
      <c r="I338" s="64">
        <v>4</v>
      </c>
      <c r="J338" s="65" t="s">
        <v>520</v>
      </c>
      <c r="K338" s="66" t="s">
        <v>377</v>
      </c>
      <c r="L338" s="66" t="s">
        <v>491</v>
      </c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</row>
    <row r="339" spans="1:517" s="17" customFormat="1" ht="15" hidden="1" customHeight="1">
      <c r="A339"/>
      <c r="B339" s="52"/>
      <c r="C339" s="52" t="s">
        <v>34</v>
      </c>
      <c r="D339" s="52">
        <v>45496</v>
      </c>
      <c r="E339" s="53">
        <v>10</v>
      </c>
      <c r="F339" s="54"/>
      <c r="G339" s="54" t="s">
        <v>107</v>
      </c>
      <c r="H339" s="54" t="s">
        <v>174</v>
      </c>
      <c r="I339" s="55">
        <v>4</v>
      </c>
      <c r="J339" s="56" t="s">
        <v>521</v>
      </c>
      <c r="K339" s="130" t="s">
        <v>377</v>
      </c>
      <c r="L339" s="130" t="s">
        <v>374</v>
      </c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</row>
    <row r="340" spans="1:517" s="17" customFormat="1" hidden="1">
      <c r="A340"/>
      <c r="B340" s="52"/>
      <c r="C340" s="52" t="s">
        <v>34</v>
      </c>
      <c r="D340" s="52">
        <v>45492</v>
      </c>
      <c r="E340" s="53">
        <v>8</v>
      </c>
      <c r="F340" s="54"/>
      <c r="G340" s="54" t="s">
        <v>107</v>
      </c>
      <c r="H340" s="55" t="s">
        <v>108</v>
      </c>
      <c r="I340" s="55">
        <v>2</v>
      </c>
      <c r="J340" s="56" t="s">
        <v>493</v>
      </c>
      <c r="K340" s="130" t="s">
        <v>377</v>
      </c>
      <c r="L340" s="130" t="s">
        <v>381</v>
      </c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</row>
    <row r="341" spans="1:517" hidden="1">
      <c r="B341" s="52"/>
      <c r="C341" s="52" t="s">
        <v>34</v>
      </c>
      <c r="D341" s="52">
        <v>45499</v>
      </c>
      <c r="E341" s="53">
        <v>10</v>
      </c>
      <c r="F341" s="54"/>
      <c r="G341" s="54" t="s">
        <v>107</v>
      </c>
      <c r="H341" s="54" t="s">
        <v>108</v>
      </c>
      <c r="I341" s="55">
        <v>4</v>
      </c>
      <c r="J341" s="56" t="s">
        <v>497</v>
      </c>
      <c r="K341" s="130" t="s">
        <v>377</v>
      </c>
      <c r="L341" s="56" t="s">
        <v>495</v>
      </c>
    </row>
    <row r="342" spans="1:517" s="17" customFormat="1" ht="15.75" hidden="1" customHeight="1">
      <c r="A342"/>
      <c r="B342" s="52"/>
      <c r="C342" s="52" t="s">
        <v>34</v>
      </c>
      <c r="D342" s="52">
        <v>45499</v>
      </c>
      <c r="E342" s="53">
        <v>10</v>
      </c>
      <c r="F342" s="54"/>
      <c r="G342" s="54" t="s">
        <v>107</v>
      </c>
      <c r="H342" s="55" t="s">
        <v>108</v>
      </c>
      <c r="I342" s="55">
        <v>2</v>
      </c>
      <c r="J342" s="56" t="s">
        <v>494</v>
      </c>
      <c r="K342" s="130" t="s">
        <v>377</v>
      </c>
      <c r="L342" s="56" t="s">
        <v>522</v>
      </c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</row>
    <row r="343" spans="1:517" s="17" customFormat="1" ht="15.75" customHeight="1">
      <c r="A343"/>
      <c r="B343" s="57"/>
      <c r="C343" s="57" t="s">
        <v>14</v>
      </c>
      <c r="D343" s="57">
        <v>45484</v>
      </c>
      <c r="E343" s="67">
        <v>18</v>
      </c>
      <c r="F343" s="60"/>
      <c r="G343" s="68" t="s">
        <v>21</v>
      </c>
      <c r="H343" s="59" t="s">
        <v>22</v>
      </c>
      <c r="I343" s="60">
        <v>4</v>
      </c>
      <c r="J343" s="61" t="s">
        <v>523</v>
      </c>
      <c r="K343" s="129" t="s">
        <v>524</v>
      </c>
      <c r="L343" s="129" t="s">
        <v>525</v>
      </c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</row>
    <row r="344" spans="1:517" s="17" customFormat="1">
      <c r="A344"/>
      <c r="B344" s="57"/>
      <c r="C344" s="57" t="s">
        <v>14</v>
      </c>
      <c r="D344" s="57">
        <v>45485</v>
      </c>
      <c r="E344" s="67">
        <v>7.3</v>
      </c>
      <c r="F344" s="59"/>
      <c r="G344" s="68" t="s">
        <v>21</v>
      </c>
      <c r="H344" s="59" t="s">
        <v>22</v>
      </c>
      <c r="I344" s="60">
        <v>3</v>
      </c>
      <c r="J344" s="61" t="s">
        <v>526</v>
      </c>
      <c r="K344" s="132" t="s">
        <v>527</v>
      </c>
      <c r="L344" s="132" t="s">
        <v>37</v>
      </c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</row>
    <row r="345" spans="1:517">
      <c r="B345" s="57"/>
      <c r="C345" s="57" t="s">
        <v>14</v>
      </c>
      <c r="D345" s="57">
        <v>45485</v>
      </c>
      <c r="E345" s="58">
        <v>8</v>
      </c>
      <c r="F345" s="60"/>
      <c r="G345" s="59" t="s">
        <v>21</v>
      </c>
      <c r="H345" s="59" t="s">
        <v>110</v>
      </c>
      <c r="I345" s="60">
        <v>1</v>
      </c>
      <c r="J345" s="129" t="s">
        <v>528</v>
      </c>
      <c r="K345" s="129" t="s">
        <v>218</v>
      </c>
      <c r="L345" s="129" t="s">
        <v>206</v>
      </c>
    </row>
    <row r="346" spans="1:517" s="17" customFormat="1">
      <c r="A346"/>
      <c r="B346" s="57"/>
      <c r="C346" s="57" t="s">
        <v>14</v>
      </c>
      <c r="D346" s="57">
        <v>45485</v>
      </c>
      <c r="E346" s="58">
        <v>8</v>
      </c>
      <c r="F346" s="59"/>
      <c r="G346" s="59" t="s">
        <v>21</v>
      </c>
      <c r="H346" s="59" t="s">
        <v>95</v>
      </c>
      <c r="I346" s="60">
        <v>3</v>
      </c>
      <c r="J346" s="61" t="s">
        <v>529</v>
      </c>
      <c r="K346" s="129" t="s">
        <v>530</v>
      </c>
      <c r="L346" s="129" t="s">
        <v>124</v>
      </c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</row>
    <row r="347" spans="1:517">
      <c r="B347" s="57"/>
      <c r="C347" s="57" t="s">
        <v>14</v>
      </c>
      <c r="D347" s="57">
        <v>45485</v>
      </c>
      <c r="E347" s="58">
        <v>8</v>
      </c>
      <c r="F347" s="59"/>
      <c r="G347" s="59" t="s">
        <v>21</v>
      </c>
      <c r="H347" s="59" t="s">
        <v>95</v>
      </c>
      <c r="I347" s="60">
        <v>5</v>
      </c>
      <c r="J347" s="109" t="s">
        <v>531</v>
      </c>
      <c r="K347" s="104" t="s">
        <v>124</v>
      </c>
      <c r="L347" s="104" t="s">
        <v>530</v>
      </c>
    </row>
    <row r="348" spans="1:517" s="17" customFormat="1" hidden="1">
      <c r="A348"/>
      <c r="B348" s="52"/>
      <c r="C348" s="52" t="s">
        <v>34</v>
      </c>
      <c r="D348" s="52">
        <v>45498</v>
      </c>
      <c r="E348" s="53">
        <v>10</v>
      </c>
      <c r="F348" s="54"/>
      <c r="G348" s="54" t="s">
        <v>29</v>
      </c>
      <c r="H348" s="54" t="s">
        <v>38</v>
      </c>
      <c r="I348" s="55">
        <v>1</v>
      </c>
      <c r="J348" s="56" t="s">
        <v>519</v>
      </c>
      <c r="K348" s="130" t="s">
        <v>377</v>
      </c>
      <c r="L348" s="133" t="s">
        <v>491</v>
      </c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</row>
    <row r="349" spans="1:517" s="26" customFormat="1" hidden="1">
      <c r="A349" s="25"/>
      <c r="B349" s="52"/>
      <c r="C349" s="52" t="s">
        <v>34</v>
      </c>
      <c r="D349" s="52">
        <v>45498</v>
      </c>
      <c r="E349" s="53">
        <v>10</v>
      </c>
      <c r="F349" s="54"/>
      <c r="G349" s="54" t="s">
        <v>29</v>
      </c>
      <c r="H349" s="54" t="s">
        <v>120</v>
      </c>
      <c r="I349" s="55">
        <v>1</v>
      </c>
      <c r="J349" s="56" t="s">
        <v>532</v>
      </c>
      <c r="K349" s="133" t="s">
        <v>377</v>
      </c>
      <c r="L349" s="133" t="s">
        <v>491</v>
      </c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</row>
    <row r="350" spans="1:517" s="26" customFormat="1">
      <c r="A350" s="25"/>
      <c r="B350" s="57"/>
      <c r="C350" s="57" t="s">
        <v>14</v>
      </c>
      <c r="D350" s="57">
        <v>45485</v>
      </c>
      <c r="E350" s="58">
        <v>8</v>
      </c>
      <c r="F350" s="60"/>
      <c r="G350" s="59" t="s">
        <v>21</v>
      </c>
      <c r="H350" s="59" t="s">
        <v>110</v>
      </c>
      <c r="I350" s="60">
        <v>1</v>
      </c>
      <c r="J350" s="129" t="s">
        <v>533</v>
      </c>
      <c r="K350" s="129" t="s">
        <v>534</v>
      </c>
      <c r="L350" s="129" t="s">
        <v>535</v>
      </c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</row>
    <row r="351" spans="1:517" s="25" customFormat="1">
      <c r="B351" s="57"/>
      <c r="C351" s="57" t="s">
        <v>14</v>
      </c>
      <c r="D351" s="57">
        <v>45485</v>
      </c>
      <c r="E351" s="58">
        <v>8</v>
      </c>
      <c r="F351" s="59"/>
      <c r="G351" s="59" t="s">
        <v>21</v>
      </c>
      <c r="H351" s="59" t="s">
        <v>110</v>
      </c>
      <c r="I351" s="60">
        <v>3</v>
      </c>
      <c r="J351" s="61" t="s">
        <v>536</v>
      </c>
      <c r="K351" s="61" t="s">
        <v>534</v>
      </c>
      <c r="L351" s="61" t="s">
        <v>535</v>
      </c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</row>
    <row r="352" spans="1:517" s="25" customFormat="1">
      <c r="B352" s="57"/>
      <c r="C352" s="57" t="s">
        <v>14</v>
      </c>
      <c r="D352" s="57">
        <v>45485</v>
      </c>
      <c r="E352" s="58">
        <v>8</v>
      </c>
      <c r="F352" s="59"/>
      <c r="G352" s="59" t="s">
        <v>21</v>
      </c>
      <c r="H352" s="59" t="s">
        <v>110</v>
      </c>
      <c r="I352" s="60">
        <v>3</v>
      </c>
      <c r="J352" s="129" t="s">
        <v>537</v>
      </c>
      <c r="K352" s="129" t="s">
        <v>534</v>
      </c>
      <c r="L352" s="132" t="s">
        <v>535</v>
      </c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</row>
    <row r="353" spans="1:517" s="40" customFormat="1">
      <c r="A353" s="25"/>
      <c r="B353" s="57"/>
      <c r="C353" s="57" t="s">
        <v>14</v>
      </c>
      <c r="D353" s="57">
        <v>45485</v>
      </c>
      <c r="E353" s="67">
        <v>8</v>
      </c>
      <c r="F353" s="60"/>
      <c r="G353" s="68" t="s">
        <v>21</v>
      </c>
      <c r="H353" s="59" t="s">
        <v>22</v>
      </c>
      <c r="I353" s="60">
        <v>4</v>
      </c>
      <c r="J353" s="61" t="s">
        <v>538</v>
      </c>
      <c r="K353" s="132" t="s">
        <v>524</v>
      </c>
      <c r="L353" s="132" t="s">
        <v>525</v>
      </c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</row>
    <row r="354" spans="1:517" s="17" customFormat="1">
      <c r="A354"/>
      <c r="B354" s="57"/>
      <c r="C354" s="57" t="s">
        <v>14</v>
      </c>
      <c r="D354" s="57">
        <v>45485</v>
      </c>
      <c r="E354" s="67">
        <v>8</v>
      </c>
      <c r="F354" s="60"/>
      <c r="G354" s="68" t="s">
        <v>21</v>
      </c>
      <c r="H354" s="59" t="s">
        <v>22</v>
      </c>
      <c r="I354" s="60">
        <v>4</v>
      </c>
      <c r="J354" s="61" t="s">
        <v>539</v>
      </c>
      <c r="K354" s="129" t="s">
        <v>540</v>
      </c>
      <c r="L354" s="129" t="s">
        <v>541</v>
      </c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</row>
    <row r="355" spans="1:517" s="27" customFormat="1">
      <c r="A355"/>
      <c r="B355" s="57"/>
      <c r="C355" s="57" t="s">
        <v>14</v>
      </c>
      <c r="D355" s="57">
        <v>45485</v>
      </c>
      <c r="E355" s="58">
        <v>10</v>
      </c>
      <c r="F355" s="59"/>
      <c r="G355" s="59" t="s">
        <v>21</v>
      </c>
      <c r="H355" s="59" t="s">
        <v>42</v>
      </c>
      <c r="I355" s="60">
        <v>1</v>
      </c>
      <c r="J355" s="129" t="s">
        <v>510</v>
      </c>
      <c r="K355" s="129" t="s">
        <v>377</v>
      </c>
      <c r="L355" s="132" t="s">
        <v>491</v>
      </c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</row>
    <row r="356" spans="1:517" s="128" customFormat="1">
      <c r="A356" s="37"/>
      <c r="B356" s="57"/>
      <c r="C356" s="57" t="s">
        <v>14</v>
      </c>
      <c r="D356" s="57">
        <v>45485</v>
      </c>
      <c r="E356" s="58">
        <v>13.3</v>
      </c>
      <c r="F356" s="59"/>
      <c r="G356" s="59" t="s">
        <v>21</v>
      </c>
      <c r="H356" s="59" t="s">
        <v>95</v>
      </c>
      <c r="I356" s="60">
        <v>6</v>
      </c>
      <c r="J356" s="97" t="s">
        <v>542</v>
      </c>
      <c r="K356" s="104" t="s">
        <v>389</v>
      </c>
      <c r="L356" s="104" t="s">
        <v>543</v>
      </c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7"/>
      <c r="BP356" s="37"/>
      <c r="BQ356" s="37"/>
      <c r="BR356" s="37"/>
      <c r="BS356" s="37"/>
      <c r="BT356" s="37"/>
      <c r="BU356" s="37"/>
      <c r="BV356" s="37"/>
      <c r="BW356" s="37"/>
      <c r="BX356" s="37"/>
      <c r="BY356" s="37"/>
      <c r="BZ356" s="37"/>
      <c r="CA356" s="37"/>
      <c r="CB356" s="37"/>
      <c r="CC356" s="37"/>
      <c r="CD356" s="37"/>
      <c r="CE356" s="37"/>
      <c r="CF356" s="37"/>
      <c r="CG356" s="37"/>
      <c r="CH356" s="37"/>
      <c r="CI356" s="37"/>
      <c r="CJ356" s="37"/>
      <c r="CK356" s="37"/>
      <c r="CL356" s="37"/>
      <c r="CM356" s="37"/>
      <c r="CN356" s="37"/>
      <c r="CO356" s="37"/>
      <c r="CP356" s="37"/>
      <c r="CQ356" s="37"/>
      <c r="CR356" s="37"/>
      <c r="CS356" s="37"/>
      <c r="CT356" s="37"/>
      <c r="CU356" s="37"/>
      <c r="CV356" s="37"/>
      <c r="CW356" s="37"/>
      <c r="CX356" s="37"/>
      <c r="CY356" s="37"/>
      <c r="CZ356" s="37"/>
      <c r="DA356" s="37"/>
      <c r="DB356" s="37"/>
      <c r="DC356" s="37"/>
      <c r="DD356" s="37"/>
      <c r="DE356" s="37"/>
      <c r="DF356" s="37"/>
      <c r="DG356" s="37"/>
      <c r="DH356" s="37"/>
      <c r="DI356" s="37"/>
      <c r="DJ356" s="37"/>
      <c r="DK356" s="37"/>
      <c r="DL356" s="37"/>
      <c r="DM356" s="37"/>
      <c r="DN356" s="37"/>
      <c r="DO356" s="37"/>
      <c r="DP356" s="37"/>
      <c r="DQ356" s="37"/>
      <c r="DR356" s="37"/>
      <c r="DS356" s="37"/>
      <c r="DT356" s="37"/>
      <c r="DU356" s="37"/>
      <c r="DV356" s="37"/>
      <c r="DW356" s="37"/>
      <c r="DX356" s="37"/>
      <c r="DY356" s="37"/>
      <c r="DZ356" s="37"/>
      <c r="EA356" s="37"/>
      <c r="EB356" s="37"/>
      <c r="EC356" s="37"/>
      <c r="ED356" s="37"/>
      <c r="EE356" s="37"/>
      <c r="EF356" s="37"/>
      <c r="EG356" s="37"/>
      <c r="EH356" s="37"/>
      <c r="EI356" s="37"/>
      <c r="EJ356" s="37"/>
      <c r="EK356" s="37"/>
      <c r="EL356" s="37"/>
      <c r="EM356" s="37"/>
      <c r="EN356" s="37"/>
      <c r="EO356" s="37"/>
      <c r="EP356" s="37"/>
      <c r="EQ356" s="37"/>
      <c r="ER356" s="37"/>
      <c r="ES356" s="37"/>
      <c r="ET356" s="37"/>
      <c r="EU356" s="37"/>
      <c r="EV356" s="37"/>
      <c r="EW356" s="37"/>
      <c r="EX356" s="37"/>
      <c r="EY356" s="37"/>
      <c r="EZ356" s="37"/>
      <c r="FA356" s="37"/>
      <c r="FB356" s="37"/>
      <c r="FC356" s="37"/>
      <c r="FD356" s="37"/>
      <c r="FE356" s="37"/>
      <c r="FF356" s="37"/>
      <c r="FG356" s="37"/>
      <c r="FH356" s="37"/>
      <c r="FI356" s="37"/>
      <c r="FJ356" s="37"/>
      <c r="FK356" s="37"/>
      <c r="FL356" s="37"/>
      <c r="FM356" s="37"/>
      <c r="FN356" s="37"/>
      <c r="FO356" s="37"/>
      <c r="FP356" s="37"/>
      <c r="FQ356" s="37"/>
      <c r="FR356" s="37"/>
      <c r="FS356" s="37"/>
      <c r="FT356" s="37"/>
      <c r="FU356" s="37"/>
      <c r="FV356" s="37"/>
      <c r="FW356" s="37"/>
      <c r="FX356" s="37"/>
      <c r="FY356" s="37"/>
      <c r="FZ356" s="37"/>
      <c r="GA356" s="37"/>
      <c r="GB356" s="37"/>
      <c r="GC356" s="37"/>
      <c r="GD356" s="37"/>
      <c r="GE356" s="37"/>
      <c r="GF356" s="37"/>
      <c r="GG356" s="37"/>
      <c r="GH356" s="37"/>
      <c r="GI356" s="37"/>
      <c r="GJ356" s="37"/>
      <c r="GK356" s="37"/>
      <c r="GL356" s="37"/>
      <c r="GM356" s="37"/>
      <c r="GN356" s="37"/>
      <c r="GO356" s="37"/>
      <c r="GP356" s="37"/>
      <c r="GQ356" s="37"/>
      <c r="GR356" s="37"/>
      <c r="GS356" s="37"/>
      <c r="GT356" s="37"/>
      <c r="GU356" s="37"/>
      <c r="GV356" s="37"/>
      <c r="GW356" s="37"/>
      <c r="GX356" s="37"/>
      <c r="GY356" s="37"/>
      <c r="GZ356" s="37"/>
      <c r="HA356" s="37"/>
      <c r="HB356" s="37"/>
      <c r="HC356" s="37"/>
      <c r="HD356" s="37"/>
      <c r="HE356" s="37"/>
      <c r="HF356" s="37"/>
      <c r="HG356" s="37"/>
      <c r="HH356" s="37"/>
      <c r="HI356" s="37"/>
      <c r="HJ356" s="37"/>
      <c r="HK356" s="37"/>
      <c r="HL356" s="37"/>
      <c r="HM356" s="37"/>
      <c r="HN356" s="37"/>
      <c r="HO356" s="37"/>
      <c r="HP356" s="37"/>
      <c r="HQ356" s="37"/>
      <c r="HR356" s="37"/>
      <c r="HS356" s="37"/>
      <c r="HT356" s="37"/>
      <c r="HU356" s="37"/>
      <c r="HV356" s="37"/>
      <c r="HW356" s="37"/>
      <c r="HX356" s="37"/>
      <c r="HY356" s="37"/>
      <c r="HZ356" s="37"/>
      <c r="IA356" s="37"/>
      <c r="IB356" s="37"/>
      <c r="IC356" s="37"/>
      <c r="ID356" s="37"/>
      <c r="IE356" s="37"/>
      <c r="IF356" s="37"/>
      <c r="IG356" s="37"/>
      <c r="IH356" s="37"/>
      <c r="II356" s="37"/>
      <c r="IJ356" s="37"/>
      <c r="IK356" s="37"/>
      <c r="IL356" s="37"/>
      <c r="IM356" s="37"/>
      <c r="IN356" s="37"/>
      <c r="IO356" s="37"/>
      <c r="IP356" s="37"/>
      <c r="IQ356" s="37"/>
      <c r="IR356" s="37"/>
      <c r="IS356" s="37"/>
      <c r="IT356" s="37"/>
      <c r="IU356" s="37"/>
      <c r="IV356" s="37"/>
      <c r="IW356" s="37"/>
      <c r="IX356" s="37"/>
      <c r="IY356" s="37"/>
      <c r="IZ356" s="37"/>
      <c r="JA356" s="37"/>
      <c r="JB356" s="37"/>
      <c r="JC356" s="37"/>
      <c r="JD356" s="37"/>
      <c r="JE356" s="37"/>
      <c r="JF356" s="37"/>
      <c r="JG356" s="37"/>
      <c r="JH356" s="37"/>
      <c r="JI356" s="37"/>
      <c r="JJ356" s="37"/>
      <c r="JK356" s="37"/>
      <c r="JL356" s="37"/>
      <c r="JM356" s="37"/>
      <c r="JN356" s="37"/>
      <c r="JO356" s="37"/>
      <c r="JP356" s="37"/>
      <c r="JQ356" s="37"/>
      <c r="JR356" s="37"/>
      <c r="JS356" s="37"/>
      <c r="JT356" s="37"/>
      <c r="JU356" s="37"/>
      <c r="JV356" s="37"/>
      <c r="JW356" s="37"/>
      <c r="JX356" s="37"/>
      <c r="JY356" s="37"/>
      <c r="JZ356" s="37"/>
      <c r="KA356" s="37"/>
      <c r="KB356" s="37"/>
      <c r="KC356" s="37"/>
      <c r="KD356" s="37"/>
      <c r="KE356" s="37"/>
      <c r="KF356" s="37"/>
      <c r="KG356" s="37"/>
      <c r="KH356" s="37"/>
      <c r="KI356" s="37"/>
      <c r="KJ356" s="37"/>
      <c r="KK356" s="37"/>
      <c r="KL356" s="37"/>
      <c r="KM356" s="37"/>
      <c r="KN356" s="37"/>
      <c r="KO356" s="37"/>
      <c r="KP356" s="37"/>
      <c r="KQ356" s="37"/>
      <c r="KR356" s="37"/>
      <c r="KS356" s="37"/>
      <c r="KT356" s="37"/>
      <c r="KU356" s="37"/>
      <c r="KV356" s="37"/>
      <c r="KW356" s="37"/>
      <c r="KX356" s="37"/>
      <c r="KY356" s="37"/>
      <c r="KZ356" s="37"/>
      <c r="LA356" s="37"/>
      <c r="LB356" s="37"/>
      <c r="LC356" s="37"/>
      <c r="LD356" s="37"/>
      <c r="LE356" s="37"/>
      <c r="LF356" s="37"/>
      <c r="LG356" s="37"/>
      <c r="LH356" s="37"/>
      <c r="LI356" s="37"/>
      <c r="LJ356" s="37"/>
      <c r="LK356" s="37"/>
      <c r="LL356" s="37"/>
      <c r="LM356" s="37"/>
      <c r="LN356" s="37"/>
      <c r="LO356" s="37"/>
      <c r="LP356" s="37"/>
      <c r="LQ356" s="37"/>
      <c r="LR356" s="37"/>
      <c r="LS356" s="37"/>
      <c r="LT356" s="37"/>
      <c r="LU356" s="37"/>
      <c r="LV356" s="37"/>
      <c r="LW356" s="37"/>
      <c r="LX356" s="37"/>
      <c r="LY356" s="37"/>
      <c r="LZ356" s="37"/>
      <c r="MA356" s="37"/>
      <c r="MB356" s="37"/>
      <c r="MC356" s="37"/>
      <c r="MD356" s="37"/>
      <c r="ME356" s="37"/>
      <c r="MF356" s="37"/>
      <c r="MG356" s="37"/>
      <c r="MH356" s="37"/>
      <c r="MI356" s="37"/>
      <c r="MJ356" s="37"/>
      <c r="MK356" s="37"/>
      <c r="ML356" s="37"/>
      <c r="MM356" s="37"/>
      <c r="MN356" s="37"/>
      <c r="MO356" s="37"/>
      <c r="MP356" s="37"/>
      <c r="MQ356" s="37"/>
      <c r="MR356" s="37"/>
      <c r="MS356" s="37"/>
      <c r="MT356" s="37"/>
      <c r="MU356" s="37"/>
      <c r="MV356" s="37"/>
      <c r="MW356" s="37"/>
      <c r="MX356" s="37"/>
      <c r="MY356" s="37"/>
      <c r="MZ356" s="37"/>
      <c r="NA356" s="37"/>
      <c r="NB356" s="37"/>
      <c r="NC356" s="37"/>
      <c r="ND356" s="37"/>
      <c r="NE356" s="37"/>
      <c r="NF356" s="37"/>
      <c r="NG356" s="37"/>
      <c r="NH356" s="37"/>
      <c r="NI356" s="37"/>
      <c r="NJ356" s="37"/>
      <c r="NK356" s="37"/>
      <c r="NL356" s="37"/>
      <c r="NM356" s="37"/>
      <c r="NN356" s="37"/>
      <c r="NO356" s="37"/>
      <c r="NP356" s="37"/>
      <c r="NQ356" s="37"/>
      <c r="NR356" s="37"/>
      <c r="NS356" s="37"/>
      <c r="NT356" s="37"/>
      <c r="NU356" s="37"/>
      <c r="NV356" s="37"/>
      <c r="NW356" s="37"/>
      <c r="NX356" s="37"/>
      <c r="NY356" s="37"/>
      <c r="NZ356" s="37"/>
      <c r="OA356" s="37"/>
      <c r="OB356" s="37"/>
      <c r="OC356" s="37"/>
      <c r="OD356" s="37"/>
      <c r="OE356" s="37"/>
      <c r="OF356" s="37"/>
      <c r="OG356" s="37"/>
      <c r="OH356" s="37"/>
      <c r="OI356" s="37"/>
      <c r="OJ356" s="37"/>
      <c r="OK356" s="37"/>
      <c r="OL356" s="37"/>
      <c r="OM356" s="37"/>
      <c r="ON356" s="37"/>
      <c r="OO356" s="37"/>
      <c r="OP356" s="37"/>
      <c r="OQ356" s="37"/>
      <c r="OR356" s="37"/>
      <c r="OS356" s="37"/>
      <c r="OT356" s="37"/>
      <c r="OU356" s="37"/>
      <c r="OV356" s="37"/>
      <c r="OW356" s="37"/>
      <c r="OX356" s="37"/>
      <c r="OY356" s="37"/>
      <c r="OZ356" s="37"/>
      <c r="PA356" s="37"/>
      <c r="PB356" s="37"/>
      <c r="PC356" s="37"/>
      <c r="PD356" s="37"/>
      <c r="PE356" s="37"/>
      <c r="PF356" s="37"/>
      <c r="PG356" s="37"/>
      <c r="PH356" s="37"/>
      <c r="PI356" s="37"/>
      <c r="PJ356" s="37"/>
      <c r="PK356" s="37"/>
      <c r="PL356" s="37"/>
      <c r="PM356" s="37"/>
      <c r="PN356" s="37"/>
      <c r="PO356" s="37"/>
      <c r="PP356" s="37"/>
      <c r="PQ356" s="37"/>
      <c r="PR356" s="37"/>
      <c r="PS356" s="37"/>
      <c r="PT356" s="37"/>
      <c r="PU356" s="37"/>
      <c r="PV356" s="37"/>
      <c r="PW356" s="37"/>
      <c r="PX356" s="37"/>
      <c r="PY356" s="37"/>
      <c r="PZ356" s="37"/>
      <c r="QA356" s="37"/>
      <c r="QB356" s="37"/>
      <c r="QC356" s="37"/>
      <c r="QD356" s="37"/>
      <c r="QE356" s="37"/>
      <c r="QF356" s="37"/>
      <c r="QG356" s="37"/>
      <c r="QH356" s="37"/>
      <c r="QI356" s="37"/>
      <c r="QJ356" s="37"/>
      <c r="QK356" s="37"/>
      <c r="QL356" s="37"/>
      <c r="QM356" s="37"/>
      <c r="QN356" s="37"/>
      <c r="QO356" s="37"/>
      <c r="QP356" s="37"/>
      <c r="QQ356" s="37"/>
      <c r="QR356" s="37"/>
      <c r="QS356" s="37"/>
      <c r="QT356" s="37"/>
      <c r="QU356" s="37"/>
      <c r="QV356" s="37"/>
      <c r="QW356" s="37"/>
      <c r="QX356" s="37"/>
      <c r="QY356" s="37"/>
      <c r="QZ356" s="37"/>
      <c r="RA356" s="37"/>
      <c r="RB356" s="37"/>
      <c r="RC356" s="37"/>
      <c r="RD356" s="37"/>
      <c r="RE356" s="37"/>
      <c r="RF356" s="37"/>
      <c r="RG356" s="37"/>
      <c r="RH356" s="37"/>
      <c r="RI356" s="37"/>
      <c r="RJ356" s="37"/>
      <c r="RK356" s="37"/>
      <c r="RL356" s="37"/>
      <c r="RM356" s="37"/>
      <c r="RN356" s="37"/>
      <c r="RO356" s="37"/>
      <c r="RP356" s="37"/>
      <c r="RQ356" s="37"/>
      <c r="RR356" s="37"/>
      <c r="RS356" s="37"/>
      <c r="RT356" s="37"/>
      <c r="RU356" s="37"/>
      <c r="RV356" s="37"/>
      <c r="RW356" s="37"/>
      <c r="RX356" s="37"/>
      <c r="RY356" s="37"/>
      <c r="RZ356" s="37"/>
      <c r="SA356" s="37"/>
      <c r="SB356" s="37"/>
      <c r="SC356" s="37"/>
      <c r="SD356" s="37"/>
      <c r="SE356" s="37"/>
      <c r="SF356" s="37"/>
      <c r="SG356" s="37"/>
      <c r="SH356" s="37"/>
      <c r="SI356" s="37"/>
      <c r="SJ356" s="37"/>
      <c r="SK356" s="37"/>
      <c r="SL356" s="37"/>
      <c r="SM356" s="37"/>
      <c r="SN356" s="37"/>
      <c r="SO356" s="37"/>
      <c r="SP356" s="37"/>
      <c r="SQ356" s="37"/>
      <c r="SR356" s="37"/>
      <c r="SS356" s="37"/>
      <c r="ST356" s="37"/>
      <c r="SU356" s="37"/>
      <c r="SV356" s="37"/>
      <c r="SW356" s="37"/>
    </row>
    <row r="357" spans="1:517" s="38" customFormat="1">
      <c r="A357" s="37"/>
      <c r="B357" s="57"/>
      <c r="C357" s="57" t="s">
        <v>14</v>
      </c>
      <c r="D357" s="57">
        <v>45485</v>
      </c>
      <c r="E357" s="58">
        <v>14.3</v>
      </c>
      <c r="F357" s="59"/>
      <c r="G357" s="59" t="s">
        <v>21</v>
      </c>
      <c r="H357" s="59" t="s">
        <v>55</v>
      </c>
      <c r="I357" s="60">
        <v>4</v>
      </c>
      <c r="J357" s="61" t="s">
        <v>544</v>
      </c>
      <c r="K357" s="61" t="s">
        <v>215</v>
      </c>
      <c r="L357" s="61" t="s">
        <v>170</v>
      </c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  <c r="BJ357" s="37"/>
      <c r="BK357" s="37"/>
      <c r="BL357" s="37"/>
      <c r="BM357" s="37"/>
      <c r="BN357" s="37"/>
      <c r="BO357" s="37"/>
      <c r="BP357" s="37"/>
      <c r="BQ357" s="37"/>
      <c r="BR357" s="37"/>
      <c r="BS357" s="37"/>
      <c r="BT357" s="37"/>
      <c r="BU357" s="37"/>
      <c r="BV357" s="37"/>
      <c r="BW357" s="37"/>
      <c r="BX357" s="37"/>
      <c r="BY357" s="37"/>
      <c r="BZ357" s="37"/>
      <c r="CA357" s="37"/>
      <c r="CB357" s="37"/>
      <c r="CC357" s="37"/>
      <c r="CD357" s="37"/>
      <c r="CE357" s="37"/>
      <c r="CF357" s="37"/>
      <c r="CG357" s="37"/>
      <c r="CH357" s="37"/>
      <c r="CI357" s="37"/>
      <c r="CJ357" s="37"/>
      <c r="CK357" s="37"/>
      <c r="CL357" s="37"/>
      <c r="CM357" s="37"/>
      <c r="CN357" s="37"/>
      <c r="CO357" s="37"/>
      <c r="CP357" s="37"/>
      <c r="CQ357" s="37"/>
      <c r="CR357" s="37"/>
      <c r="CS357" s="37"/>
      <c r="CT357" s="37"/>
      <c r="CU357" s="37"/>
      <c r="CV357" s="37"/>
      <c r="CW357" s="37"/>
      <c r="CX357" s="37"/>
      <c r="CY357" s="37"/>
      <c r="CZ357" s="37"/>
      <c r="DA357" s="37"/>
      <c r="DB357" s="37"/>
      <c r="DC357" s="37"/>
      <c r="DD357" s="37"/>
      <c r="DE357" s="37"/>
      <c r="DF357" s="37"/>
      <c r="DG357" s="37"/>
      <c r="DH357" s="37"/>
      <c r="DI357" s="37"/>
      <c r="DJ357" s="37"/>
      <c r="DK357" s="37"/>
      <c r="DL357" s="37"/>
      <c r="DM357" s="37"/>
      <c r="DN357" s="37"/>
      <c r="DO357" s="37"/>
      <c r="DP357" s="37"/>
      <c r="DQ357" s="37"/>
      <c r="DR357" s="37"/>
      <c r="DS357" s="37"/>
      <c r="DT357" s="37"/>
      <c r="DU357" s="37"/>
      <c r="DV357" s="37"/>
      <c r="DW357" s="37"/>
      <c r="DX357" s="37"/>
      <c r="DY357" s="37"/>
      <c r="DZ357" s="37"/>
      <c r="EA357" s="37"/>
      <c r="EB357" s="37"/>
      <c r="EC357" s="37"/>
      <c r="ED357" s="37"/>
      <c r="EE357" s="37"/>
      <c r="EF357" s="37"/>
      <c r="EG357" s="37"/>
      <c r="EH357" s="37"/>
      <c r="EI357" s="37"/>
      <c r="EJ357" s="37"/>
      <c r="EK357" s="37"/>
      <c r="EL357" s="37"/>
      <c r="EM357" s="37"/>
      <c r="EN357" s="37"/>
      <c r="EO357" s="37"/>
      <c r="EP357" s="37"/>
      <c r="EQ357" s="37"/>
      <c r="ER357" s="37"/>
      <c r="ES357" s="37"/>
      <c r="ET357" s="37"/>
      <c r="EU357" s="37"/>
      <c r="EV357" s="37"/>
      <c r="EW357" s="37"/>
      <c r="EX357" s="37"/>
      <c r="EY357" s="37"/>
      <c r="EZ357" s="37"/>
      <c r="FA357" s="37"/>
      <c r="FB357" s="37"/>
      <c r="FC357" s="37"/>
      <c r="FD357" s="37"/>
      <c r="FE357" s="37"/>
      <c r="FF357" s="37"/>
      <c r="FG357" s="37"/>
      <c r="FH357" s="37"/>
      <c r="FI357" s="37"/>
      <c r="FJ357" s="37"/>
      <c r="FK357" s="37"/>
      <c r="FL357" s="37"/>
      <c r="FM357" s="37"/>
      <c r="FN357" s="37"/>
      <c r="FO357" s="37"/>
      <c r="FP357" s="37"/>
      <c r="FQ357" s="37"/>
      <c r="FR357" s="37"/>
      <c r="FS357" s="37"/>
      <c r="FT357" s="37"/>
      <c r="FU357" s="37"/>
      <c r="FV357" s="37"/>
      <c r="FW357" s="37"/>
      <c r="FX357" s="37"/>
      <c r="FY357" s="37"/>
      <c r="FZ357" s="37"/>
      <c r="GA357" s="37"/>
      <c r="GB357" s="37"/>
      <c r="GC357" s="37"/>
      <c r="GD357" s="37"/>
      <c r="GE357" s="37"/>
      <c r="GF357" s="37"/>
      <c r="GG357" s="37"/>
      <c r="GH357" s="37"/>
      <c r="GI357" s="37"/>
      <c r="GJ357" s="37"/>
      <c r="GK357" s="37"/>
      <c r="GL357" s="37"/>
      <c r="GM357" s="37"/>
      <c r="GN357" s="37"/>
      <c r="GO357" s="37"/>
      <c r="GP357" s="37"/>
      <c r="GQ357" s="37"/>
      <c r="GR357" s="37"/>
      <c r="GS357" s="37"/>
      <c r="GT357" s="37"/>
      <c r="GU357" s="37"/>
      <c r="GV357" s="37"/>
      <c r="GW357" s="37"/>
      <c r="GX357" s="37"/>
      <c r="GY357" s="37"/>
      <c r="GZ357" s="37"/>
      <c r="HA357" s="37"/>
      <c r="HB357" s="37"/>
      <c r="HC357" s="37"/>
      <c r="HD357" s="37"/>
      <c r="HE357" s="37"/>
      <c r="HF357" s="37"/>
      <c r="HG357" s="37"/>
      <c r="HH357" s="37"/>
      <c r="HI357" s="37"/>
      <c r="HJ357" s="37"/>
      <c r="HK357" s="37"/>
      <c r="HL357" s="37"/>
      <c r="HM357" s="37"/>
      <c r="HN357" s="37"/>
      <c r="HO357" s="37"/>
      <c r="HP357" s="37"/>
      <c r="HQ357" s="37"/>
      <c r="HR357" s="37"/>
      <c r="HS357" s="37"/>
      <c r="HT357" s="37"/>
      <c r="HU357" s="37"/>
      <c r="HV357" s="37"/>
      <c r="HW357" s="37"/>
      <c r="HX357" s="37"/>
      <c r="HY357" s="37"/>
      <c r="HZ357" s="37"/>
      <c r="IA357" s="37"/>
      <c r="IB357" s="37"/>
      <c r="IC357" s="37"/>
      <c r="ID357" s="37"/>
      <c r="IE357" s="37"/>
      <c r="IF357" s="37"/>
      <c r="IG357" s="37"/>
      <c r="IH357" s="37"/>
      <c r="II357" s="37"/>
      <c r="IJ357" s="37"/>
      <c r="IK357" s="37"/>
      <c r="IL357" s="37"/>
      <c r="IM357" s="37"/>
      <c r="IN357" s="37"/>
      <c r="IO357" s="37"/>
      <c r="IP357" s="37"/>
      <c r="IQ357" s="37"/>
      <c r="IR357" s="37"/>
      <c r="IS357" s="37"/>
      <c r="IT357" s="37"/>
      <c r="IU357" s="37"/>
      <c r="IV357" s="37"/>
      <c r="IW357" s="37"/>
      <c r="IX357" s="37"/>
      <c r="IY357" s="37"/>
      <c r="IZ357" s="37"/>
      <c r="JA357" s="37"/>
      <c r="JB357" s="37"/>
      <c r="JC357" s="37"/>
      <c r="JD357" s="37"/>
      <c r="JE357" s="37"/>
      <c r="JF357" s="37"/>
      <c r="JG357" s="37"/>
      <c r="JH357" s="37"/>
      <c r="JI357" s="37"/>
      <c r="JJ357" s="37"/>
      <c r="JK357" s="37"/>
      <c r="JL357" s="37"/>
      <c r="JM357" s="37"/>
      <c r="JN357" s="37"/>
      <c r="JO357" s="37"/>
      <c r="JP357" s="37"/>
      <c r="JQ357" s="37"/>
      <c r="JR357" s="37"/>
      <c r="JS357" s="37"/>
      <c r="JT357" s="37"/>
      <c r="JU357" s="37"/>
      <c r="JV357" s="37"/>
      <c r="JW357" s="37"/>
      <c r="JX357" s="37"/>
      <c r="JY357" s="37"/>
      <c r="JZ357" s="37"/>
      <c r="KA357" s="37"/>
      <c r="KB357" s="37"/>
      <c r="KC357" s="37"/>
      <c r="KD357" s="37"/>
      <c r="KE357" s="37"/>
      <c r="KF357" s="37"/>
      <c r="KG357" s="37"/>
      <c r="KH357" s="37"/>
      <c r="KI357" s="37"/>
      <c r="KJ357" s="37"/>
      <c r="KK357" s="37"/>
      <c r="KL357" s="37"/>
      <c r="KM357" s="37"/>
      <c r="KN357" s="37"/>
      <c r="KO357" s="37"/>
      <c r="KP357" s="37"/>
      <c r="KQ357" s="37"/>
      <c r="KR357" s="37"/>
      <c r="KS357" s="37"/>
      <c r="KT357" s="37"/>
      <c r="KU357" s="37"/>
      <c r="KV357" s="37"/>
      <c r="KW357" s="37"/>
      <c r="KX357" s="37"/>
      <c r="KY357" s="37"/>
      <c r="KZ357" s="37"/>
      <c r="LA357" s="37"/>
      <c r="LB357" s="37"/>
      <c r="LC357" s="37"/>
      <c r="LD357" s="37"/>
      <c r="LE357" s="37"/>
      <c r="LF357" s="37"/>
      <c r="LG357" s="37"/>
      <c r="LH357" s="37"/>
      <c r="LI357" s="37"/>
      <c r="LJ357" s="37"/>
      <c r="LK357" s="37"/>
      <c r="LL357" s="37"/>
      <c r="LM357" s="37"/>
      <c r="LN357" s="37"/>
      <c r="LO357" s="37"/>
      <c r="LP357" s="37"/>
      <c r="LQ357" s="37"/>
      <c r="LR357" s="37"/>
      <c r="LS357" s="37"/>
      <c r="LT357" s="37"/>
      <c r="LU357" s="37"/>
      <c r="LV357" s="37"/>
      <c r="LW357" s="37"/>
      <c r="LX357" s="37"/>
      <c r="LY357" s="37"/>
      <c r="LZ357" s="37"/>
      <c r="MA357" s="37"/>
      <c r="MB357" s="37"/>
      <c r="MC357" s="37"/>
      <c r="MD357" s="37"/>
      <c r="ME357" s="37"/>
      <c r="MF357" s="37"/>
      <c r="MG357" s="37"/>
      <c r="MH357" s="37"/>
      <c r="MI357" s="37"/>
      <c r="MJ357" s="37"/>
      <c r="MK357" s="37"/>
      <c r="ML357" s="37"/>
      <c r="MM357" s="37"/>
      <c r="MN357" s="37"/>
      <c r="MO357" s="37"/>
      <c r="MP357" s="37"/>
      <c r="MQ357" s="37"/>
      <c r="MR357" s="37"/>
      <c r="MS357" s="37"/>
      <c r="MT357" s="37"/>
      <c r="MU357" s="37"/>
      <c r="MV357" s="37"/>
      <c r="MW357" s="37"/>
      <c r="MX357" s="37"/>
      <c r="MY357" s="37"/>
      <c r="MZ357" s="37"/>
      <c r="NA357" s="37"/>
      <c r="NB357" s="37"/>
      <c r="NC357" s="37"/>
      <c r="ND357" s="37"/>
      <c r="NE357" s="37"/>
      <c r="NF357" s="37"/>
      <c r="NG357" s="37"/>
      <c r="NH357" s="37"/>
      <c r="NI357" s="37"/>
      <c r="NJ357" s="37"/>
      <c r="NK357" s="37"/>
      <c r="NL357" s="37"/>
      <c r="NM357" s="37"/>
      <c r="NN357" s="37"/>
      <c r="NO357" s="37"/>
      <c r="NP357" s="37"/>
      <c r="NQ357" s="37"/>
      <c r="NR357" s="37"/>
      <c r="NS357" s="37"/>
      <c r="NT357" s="37"/>
      <c r="NU357" s="37"/>
      <c r="NV357" s="37"/>
      <c r="NW357" s="37"/>
      <c r="NX357" s="37"/>
      <c r="NY357" s="37"/>
      <c r="NZ357" s="37"/>
      <c r="OA357" s="37"/>
      <c r="OB357" s="37"/>
      <c r="OC357" s="37"/>
      <c r="OD357" s="37"/>
      <c r="OE357" s="37"/>
      <c r="OF357" s="37"/>
      <c r="OG357" s="37"/>
      <c r="OH357" s="37"/>
      <c r="OI357" s="37"/>
      <c r="OJ357" s="37"/>
      <c r="OK357" s="37"/>
      <c r="OL357" s="37"/>
      <c r="OM357" s="37"/>
      <c r="ON357" s="37"/>
      <c r="OO357" s="37"/>
      <c r="OP357" s="37"/>
      <c r="OQ357" s="37"/>
      <c r="OR357" s="37"/>
      <c r="OS357" s="37"/>
      <c r="OT357" s="37"/>
      <c r="OU357" s="37"/>
      <c r="OV357" s="37"/>
      <c r="OW357" s="37"/>
      <c r="OX357" s="37"/>
      <c r="OY357" s="37"/>
      <c r="OZ357" s="37"/>
      <c r="PA357" s="37"/>
      <c r="PB357" s="37"/>
      <c r="PC357" s="37"/>
      <c r="PD357" s="37"/>
      <c r="PE357" s="37"/>
      <c r="PF357" s="37"/>
      <c r="PG357" s="37"/>
      <c r="PH357" s="37"/>
      <c r="PI357" s="37"/>
      <c r="PJ357" s="37"/>
      <c r="PK357" s="37"/>
      <c r="PL357" s="37"/>
      <c r="PM357" s="37"/>
      <c r="PN357" s="37"/>
      <c r="PO357" s="37"/>
      <c r="PP357" s="37"/>
      <c r="PQ357" s="37"/>
      <c r="PR357" s="37"/>
      <c r="PS357" s="37"/>
      <c r="PT357" s="37"/>
      <c r="PU357" s="37"/>
      <c r="PV357" s="37"/>
      <c r="PW357" s="37"/>
      <c r="PX357" s="37"/>
      <c r="PY357" s="37"/>
      <c r="PZ357" s="37"/>
      <c r="QA357" s="37"/>
      <c r="QB357" s="37"/>
      <c r="QC357" s="37"/>
      <c r="QD357" s="37"/>
      <c r="QE357" s="37"/>
      <c r="QF357" s="37"/>
      <c r="QG357" s="37"/>
      <c r="QH357" s="37"/>
      <c r="QI357" s="37"/>
      <c r="QJ357" s="37"/>
      <c r="QK357" s="37"/>
      <c r="QL357" s="37"/>
      <c r="QM357" s="37"/>
      <c r="QN357" s="37"/>
      <c r="QO357" s="37"/>
      <c r="QP357" s="37"/>
      <c r="QQ357" s="37"/>
      <c r="QR357" s="37"/>
      <c r="QS357" s="37"/>
      <c r="QT357" s="37"/>
      <c r="QU357" s="37"/>
      <c r="QV357" s="37"/>
      <c r="QW357" s="37"/>
      <c r="QX357" s="37"/>
      <c r="QY357" s="37"/>
      <c r="QZ357" s="37"/>
      <c r="RA357" s="37"/>
      <c r="RB357" s="37"/>
      <c r="RC357" s="37"/>
      <c r="RD357" s="37"/>
      <c r="RE357" s="37"/>
      <c r="RF357" s="37"/>
      <c r="RG357" s="37"/>
      <c r="RH357" s="37"/>
      <c r="RI357" s="37"/>
      <c r="RJ357" s="37"/>
      <c r="RK357" s="37"/>
      <c r="RL357" s="37"/>
      <c r="RM357" s="37"/>
      <c r="RN357" s="37"/>
      <c r="RO357" s="37"/>
      <c r="RP357" s="37"/>
      <c r="RQ357" s="37"/>
      <c r="RR357" s="37"/>
      <c r="RS357" s="37"/>
      <c r="RT357" s="37"/>
      <c r="RU357" s="37"/>
      <c r="RV357" s="37"/>
      <c r="RW357" s="37"/>
      <c r="RX357" s="37"/>
      <c r="RY357" s="37"/>
      <c r="RZ357" s="37"/>
      <c r="SA357" s="37"/>
      <c r="SB357" s="37"/>
      <c r="SC357" s="37"/>
      <c r="SD357" s="37"/>
      <c r="SE357" s="37"/>
      <c r="SF357" s="37"/>
      <c r="SG357" s="37"/>
      <c r="SH357" s="37"/>
      <c r="SI357" s="37"/>
      <c r="SJ357" s="37"/>
      <c r="SK357" s="37"/>
      <c r="SL357" s="37"/>
      <c r="SM357" s="37"/>
      <c r="SN357" s="37"/>
      <c r="SO357" s="37"/>
      <c r="SP357" s="37"/>
      <c r="SQ357" s="37"/>
      <c r="SR357" s="37"/>
      <c r="SS357" s="37"/>
      <c r="ST357" s="37"/>
      <c r="SU357" s="37"/>
      <c r="SV357" s="37"/>
      <c r="SW357" s="37"/>
    </row>
    <row r="358" spans="1:517" s="17" customFormat="1" hidden="1">
      <c r="A358"/>
      <c r="B358" s="57"/>
      <c r="C358" s="57" t="s">
        <v>14</v>
      </c>
      <c r="D358" s="57">
        <v>45488</v>
      </c>
      <c r="E358" s="58">
        <v>17.3</v>
      </c>
      <c r="F358" s="59"/>
      <c r="G358" s="59" t="s">
        <v>15</v>
      </c>
      <c r="H358" s="59" t="s">
        <v>50</v>
      </c>
      <c r="I358" s="60">
        <v>1</v>
      </c>
      <c r="J358" s="61" t="s">
        <v>545</v>
      </c>
      <c r="K358" s="129" t="s">
        <v>94</v>
      </c>
      <c r="L358" s="129" t="s">
        <v>446</v>
      </c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</row>
    <row r="359" spans="1:517" s="27" customFormat="1" hidden="1">
      <c r="A359"/>
      <c r="B359" s="52"/>
      <c r="C359" s="52" t="s">
        <v>34</v>
      </c>
      <c r="D359" s="52">
        <v>45488</v>
      </c>
      <c r="E359" s="62">
        <v>14.3</v>
      </c>
      <c r="F359" s="64"/>
      <c r="G359" s="63" t="s">
        <v>15</v>
      </c>
      <c r="H359" s="63" t="s">
        <v>73</v>
      </c>
      <c r="I359" s="64">
        <v>2</v>
      </c>
      <c r="J359" s="65" t="s">
        <v>75</v>
      </c>
      <c r="K359" s="131" t="s">
        <v>76</v>
      </c>
      <c r="L359" s="131" t="s">
        <v>77</v>
      </c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</row>
    <row r="360" spans="1:517" s="28" customFormat="1" hidden="1">
      <c r="A360"/>
      <c r="B360" s="52"/>
      <c r="C360" s="52" t="s">
        <v>34</v>
      </c>
      <c r="D360" s="52">
        <v>45488</v>
      </c>
      <c r="E360" s="62">
        <v>14.3</v>
      </c>
      <c r="F360" s="64"/>
      <c r="G360" s="63" t="s">
        <v>15</v>
      </c>
      <c r="H360" s="63" t="s">
        <v>73</v>
      </c>
      <c r="I360" s="64">
        <v>2</v>
      </c>
      <c r="J360" s="65" t="s">
        <v>78</v>
      </c>
      <c r="K360" s="131" t="s">
        <v>77</v>
      </c>
      <c r="L360" s="131" t="s">
        <v>76</v>
      </c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</row>
    <row r="361" spans="1:517" s="28" customFormat="1" hidden="1">
      <c r="A361"/>
      <c r="B361" s="52"/>
      <c r="C361" s="52" t="s">
        <v>34</v>
      </c>
      <c r="D361" s="52">
        <v>45488</v>
      </c>
      <c r="E361" s="62">
        <v>14.3</v>
      </c>
      <c r="F361" s="63"/>
      <c r="G361" s="63" t="s">
        <v>15</v>
      </c>
      <c r="H361" s="63" t="s">
        <v>73</v>
      </c>
      <c r="I361" s="64">
        <v>3</v>
      </c>
      <c r="J361" s="65" t="s">
        <v>79</v>
      </c>
      <c r="K361" s="131" t="s">
        <v>77</v>
      </c>
      <c r="L361" s="131" t="s">
        <v>76</v>
      </c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</row>
    <row r="362" spans="1:517" s="17" customFormat="1" hidden="1">
      <c r="A362"/>
      <c r="B362" s="52"/>
      <c r="C362" s="52" t="s">
        <v>34</v>
      </c>
      <c r="D362" s="52">
        <v>45488</v>
      </c>
      <c r="E362" s="53">
        <v>14.3</v>
      </c>
      <c r="F362" s="54"/>
      <c r="G362" s="54" t="s">
        <v>15</v>
      </c>
      <c r="H362" s="54" t="s">
        <v>73</v>
      </c>
      <c r="I362" s="55">
        <v>4</v>
      </c>
      <c r="J362" s="56" t="s">
        <v>80</v>
      </c>
      <c r="K362" s="56" t="s">
        <v>77</v>
      </c>
      <c r="L362" s="130" t="s">
        <v>81</v>
      </c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</row>
    <row r="363" spans="1:517" s="17" customFormat="1" hidden="1">
      <c r="A363"/>
      <c r="B363" s="52"/>
      <c r="C363" s="52" t="s">
        <v>34</v>
      </c>
      <c r="D363" s="52">
        <v>45488</v>
      </c>
      <c r="E363" s="62">
        <v>14.3</v>
      </c>
      <c r="F363" s="63"/>
      <c r="G363" s="63" t="s">
        <v>15</v>
      </c>
      <c r="H363" s="63" t="s">
        <v>73</v>
      </c>
      <c r="I363" s="64">
        <v>5</v>
      </c>
      <c r="J363" s="65" t="s">
        <v>82</v>
      </c>
      <c r="K363" s="131" t="s">
        <v>77</v>
      </c>
      <c r="L363" s="131" t="s">
        <v>81</v>
      </c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</row>
    <row r="364" spans="1:517" s="19" customFormat="1" hidden="1">
      <c r="A364" s="18"/>
      <c r="B364" s="52"/>
      <c r="C364" s="52" t="s">
        <v>34</v>
      </c>
      <c r="D364" s="52">
        <v>45488</v>
      </c>
      <c r="E364" s="62">
        <v>14.3</v>
      </c>
      <c r="F364" s="64"/>
      <c r="G364" s="63" t="s">
        <v>15</v>
      </c>
      <c r="H364" s="63" t="s">
        <v>73</v>
      </c>
      <c r="I364" s="64">
        <v>3</v>
      </c>
      <c r="J364" s="65" t="s">
        <v>86</v>
      </c>
      <c r="K364" s="66" t="s">
        <v>87</v>
      </c>
      <c r="L364" s="66" t="s">
        <v>285</v>
      </c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</row>
    <row r="365" spans="1:517" s="19" customFormat="1" hidden="1">
      <c r="A365" s="18"/>
      <c r="B365" s="52"/>
      <c r="C365" s="52" t="s">
        <v>34</v>
      </c>
      <c r="D365" s="52">
        <v>45488</v>
      </c>
      <c r="E365" s="62">
        <v>16.3</v>
      </c>
      <c r="F365" s="63"/>
      <c r="G365" s="63" t="s">
        <v>15</v>
      </c>
      <c r="H365" s="63" t="s">
        <v>46</v>
      </c>
      <c r="I365" s="64">
        <v>4</v>
      </c>
      <c r="J365" s="65" t="s">
        <v>89</v>
      </c>
      <c r="K365" s="131" t="s">
        <v>90</v>
      </c>
      <c r="L365" s="131" t="s">
        <v>91</v>
      </c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</row>
    <row r="366" spans="1:517" s="19" customFormat="1" hidden="1">
      <c r="A366" s="18"/>
      <c r="B366" s="52"/>
      <c r="C366" s="52" t="s">
        <v>34</v>
      </c>
      <c r="D366" s="52">
        <v>45488</v>
      </c>
      <c r="E366" s="62">
        <v>15.3</v>
      </c>
      <c r="F366" s="63"/>
      <c r="G366" s="63" t="s">
        <v>15</v>
      </c>
      <c r="H366" s="63" t="s">
        <v>73</v>
      </c>
      <c r="I366" s="64">
        <v>5</v>
      </c>
      <c r="J366" s="65" t="s">
        <v>121</v>
      </c>
      <c r="K366" s="131" t="s">
        <v>88</v>
      </c>
      <c r="L366" s="131" t="s">
        <v>257</v>
      </c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</row>
    <row r="367" spans="1:517" s="19" customFormat="1" hidden="1">
      <c r="A367" s="18"/>
      <c r="B367" s="52"/>
      <c r="C367" s="52" t="s">
        <v>34</v>
      </c>
      <c r="D367" s="52">
        <v>45488</v>
      </c>
      <c r="E367" s="53">
        <v>14.3</v>
      </c>
      <c r="F367" s="55"/>
      <c r="G367" s="54" t="s">
        <v>15</v>
      </c>
      <c r="H367" s="54" t="s">
        <v>71</v>
      </c>
      <c r="I367" s="55">
        <v>2</v>
      </c>
      <c r="J367" s="56" t="s">
        <v>125</v>
      </c>
      <c r="K367" s="130" t="s">
        <v>126</v>
      </c>
      <c r="L367" s="130" t="s">
        <v>127</v>
      </c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</row>
    <row r="368" spans="1:517" s="28" customFormat="1" hidden="1">
      <c r="A368"/>
      <c r="B368" s="52"/>
      <c r="C368" s="52" t="s">
        <v>34</v>
      </c>
      <c r="D368" s="52">
        <v>45488</v>
      </c>
      <c r="E368" s="62">
        <v>14.3</v>
      </c>
      <c r="F368" s="64"/>
      <c r="G368" s="63" t="s">
        <v>15</v>
      </c>
      <c r="H368" s="63" t="s">
        <v>16</v>
      </c>
      <c r="I368" s="64">
        <v>1</v>
      </c>
      <c r="J368" s="65" t="s">
        <v>164</v>
      </c>
      <c r="K368" s="131" t="s">
        <v>165</v>
      </c>
      <c r="L368" s="131" t="s">
        <v>166</v>
      </c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</row>
    <row r="369" spans="1:517" s="17" customFormat="1" hidden="1">
      <c r="A369"/>
      <c r="B369" s="52"/>
      <c r="C369" s="52" t="s">
        <v>34</v>
      </c>
      <c r="D369" s="52">
        <v>45488</v>
      </c>
      <c r="E369" s="62">
        <v>14.3</v>
      </c>
      <c r="F369" s="77"/>
      <c r="G369" s="63" t="s">
        <v>15</v>
      </c>
      <c r="H369" s="63" t="s">
        <v>73</v>
      </c>
      <c r="I369" s="64">
        <v>1</v>
      </c>
      <c r="J369" s="65" t="s">
        <v>164</v>
      </c>
      <c r="K369" s="131" t="s">
        <v>165</v>
      </c>
      <c r="L369" s="131" t="s">
        <v>166</v>
      </c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</row>
    <row r="370" spans="1:517" s="17" customFormat="1" hidden="1">
      <c r="A370"/>
      <c r="B370" s="52"/>
      <c r="C370" s="52" t="s">
        <v>34</v>
      </c>
      <c r="D370" s="52">
        <v>45488</v>
      </c>
      <c r="E370" s="62">
        <v>17.3</v>
      </c>
      <c r="F370" s="63"/>
      <c r="G370" s="63" t="s">
        <v>15</v>
      </c>
      <c r="H370" s="63" t="s">
        <v>50</v>
      </c>
      <c r="I370" s="64">
        <v>1</v>
      </c>
      <c r="J370" s="65" t="s">
        <v>248</v>
      </c>
      <c r="K370" s="131" t="s">
        <v>94</v>
      </c>
      <c r="L370" s="131" t="s">
        <v>446</v>
      </c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</row>
    <row r="371" spans="1:517" s="19" customFormat="1" hidden="1">
      <c r="A371" s="18"/>
      <c r="B371" s="57"/>
      <c r="C371" s="57" t="s">
        <v>14</v>
      </c>
      <c r="D371" s="57">
        <v>45489</v>
      </c>
      <c r="E371" s="58">
        <v>14.3</v>
      </c>
      <c r="F371" s="59"/>
      <c r="G371" s="59" t="s">
        <v>15</v>
      </c>
      <c r="H371" s="59" t="s">
        <v>16</v>
      </c>
      <c r="I371" s="60">
        <v>3</v>
      </c>
      <c r="J371" s="61" t="s">
        <v>546</v>
      </c>
      <c r="K371" s="129" t="s">
        <v>547</v>
      </c>
      <c r="L371" s="129" t="s">
        <v>548</v>
      </c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</row>
    <row r="372" spans="1:517" s="17" customFormat="1" hidden="1">
      <c r="A372"/>
      <c r="B372" s="57"/>
      <c r="C372" s="57" t="s">
        <v>14</v>
      </c>
      <c r="D372" s="57">
        <v>45489</v>
      </c>
      <c r="E372" s="58">
        <v>17.3</v>
      </c>
      <c r="F372" s="60"/>
      <c r="G372" s="59" t="s">
        <v>15</v>
      </c>
      <c r="H372" s="59" t="s">
        <v>50</v>
      </c>
      <c r="I372" s="60">
        <v>1</v>
      </c>
      <c r="J372" s="61" t="s">
        <v>549</v>
      </c>
      <c r="K372" s="129" t="s">
        <v>550</v>
      </c>
      <c r="L372" s="129" t="s">
        <v>250</v>
      </c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</row>
    <row r="373" spans="1:517" s="17" customFormat="1" hidden="1">
      <c r="A373"/>
      <c r="B373" s="57"/>
      <c r="C373" s="57" t="s">
        <v>14</v>
      </c>
      <c r="D373" s="57">
        <v>45489</v>
      </c>
      <c r="E373" s="58">
        <v>13.3</v>
      </c>
      <c r="F373" s="59"/>
      <c r="G373" s="59" t="s">
        <v>15</v>
      </c>
      <c r="H373" s="59" t="s">
        <v>16</v>
      </c>
      <c r="I373" s="60">
        <v>4</v>
      </c>
      <c r="J373" s="61" t="s">
        <v>551</v>
      </c>
      <c r="K373" s="129" t="s">
        <v>552</v>
      </c>
      <c r="L373" s="129" t="s">
        <v>553</v>
      </c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</row>
    <row r="374" spans="1:517" s="17" customFormat="1" hidden="1">
      <c r="A374"/>
      <c r="B374" s="57"/>
      <c r="C374" s="57" t="s">
        <v>14</v>
      </c>
      <c r="D374" s="57">
        <v>45489</v>
      </c>
      <c r="E374" s="58">
        <v>13.3</v>
      </c>
      <c r="F374" s="59"/>
      <c r="G374" s="59" t="s">
        <v>15</v>
      </c>
      <c r="H374" s="59" t="s">
        <v>16</v>
      </c>
      <c r="I374" s="60">
        <v>5</v>
      </c>
      <c r="J374" s="61" t="s">
        <v>554</v>
      </c>
      <c r="K374" s="129" t="s">
        <v>552</v>
      </c>
      <c r="L374" s="129" t="s">
        <v>553</v>
      </c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</row>
    <row r="375" spans="1:517" s="17" customFormat="1" hidden="1">
      <c r="A375"/>
      <c r="B375" s="57"/>
      <c r="C375" s="57" t="s">
        <v>14</v>
      </c>
      <c r="D375" s="57">
        <v>45489</v>
      </c>
      <c r="E375" s="58">
        <v>13.3</v>
      </c>
      <c r="F375" s="59"/>
      <c r="G375" s="59" t="s">
        <v>15</v>
      </c>
      <c r="H375" s="59" t="s">
        <v>16</v>
      </c>
      <c r="I375" s="60">
        <v>5</v>
      </c>
      <c r="J375" s="61" t="s">
        <v>555</v>
      </c>
      <c r="K375" s="129" t="s">
        <v>552</v>
      </c>
      <c r="L375" s="129" t="s">
        <v>553</v>
      </c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</row>
    <row r="376" spans="1:517" s="17" customFormat="1" hidden="1">
      <c r="A376"/>
      <c r="B376" s="57"/>
      <c r="C376" s="57" t="s">
        <v>14</v>
      </c>
      <c r="D376" s="57">
        <v>45489</v>
      </c>
      <c r="E376" s="58">
        <v>13.3</v>
      </c>
      <c r="F376" s="59"/>
      <c r="G376" s="59" t="s">
        <v>15</v>
      </c>
      <c r="H376" s="59" t="s">
        <v>163</v>
      </c>
      <c r="I376" s="60">
        <v>3</v>
      </c>
      <c r="J376" s="61" t="s">
        <v>556</v>
      </c>
      <c r="K376" s="129" t="s">
        <v>552</v>
      </c>
      <c r="L376" s="129" t="s">
        <v>553</v>
      </c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</row>
    <row r="377" spans="1:517" s="17" customFormat="1" hidden="1">
      <c r="A377"/>
      <c r="B377" s="57"/>
      <c r="C377" s="57" t="s">
        <v>14</v>
      </c>
      <c r="D377" s="57">
        <v>45489</v>
      </c>
      <c r="E377" s="58">
        <v>17.3</v>
      </c>
      <c r="F377" s="59"/>
      <c r="G377" s="59" t="s">
        <v>15</v>
      </c>
      <c r="H377" s="59" t="s">
        <v>46</v>
      </c>
      <c r="I377" s="60">
        <v>4</v>
      </c>
      <c r="J377" s="61" t="s">
        <v>557</v>
      </c>
      <c r="K377" s="129" t="s">
        <v>558</v>
      </c>
      <c r="L377" s="129" t="s">
        <v>127</v>
      </c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</row>
    <row r="378" spans="1:517" s="17" customFormat="1">
      <c r="A378"/>
      <c r="B378" s="57"/>
      <c r="C378" s="57" t="s">
        <v>14</v>
      </c>
      <c r="D378" s="57">
        <v>45487</v>
      </c>
      <c r="E378" s="67">
        <v>9.3000000000000007</v>
      </c>
      <c r="F378" s="59"/>
      <c r="G378" s="68" t="s">
        <v>21</v>
      </c>
      <c r="H378" s="59" t="s">
        <v>22</v>
      </c>
      <c r="I378" s="60">
        <v>5</v>
      </c>
      <c r="J378" s="61" t="s">
        <v>559</v>
      </c>
      <c r="K378" s="132" t="s">
        <v>560</v>
      </c>
      <c r="L378" s="132" t="s">
        <v>561</v>
      </c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</row>
    <row r="379" spans="1:517" s="17" customFormat="1">
      <c r="A379"/>
      <c r="B379" s="57"/>
      <c r="C379" s="57" t="s">
        <v>14</v>
      </c>
      <c r="D379" s="57">
        <v>45488</v>
      </c>
      <c r="E379" s="67">
        <v>7.3</v>
      </c>
      <c r="F379" s="59"/>
      <c r="G379" s="68" t="s">
        <v>21</v>
      </c>
      <c r="H379" s="59" t="s">
        <v>22</v>
      </c>
      <c r="I379" s="60">
        <v>6</v>
      </c>
      <c r="J379" s="61" t="s">
        <v>562</v>
      </c>
      <c r="K379" s="129" t="s">
        <v>563</v>
      </c>
      <c r="L379" s="129" t="s">
        <v>564</v>
      </c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</row>
    <row r="380" spans="1:517" s="17" customFormat="1" hidden="1">
      <c r="A380"/>
      <c r="B380" s="57"/>
      <c r="C380" s="57" t="s">
        <v>14</v>
      </c>
      <c r="D380" s="57">
        <v>45496</v>
      </c>
      <c r="E380" s="58">
        <v>8</v>
      </c>
      <c r="F380" s="59"/>
      <c r="G380" s="59" t="s">
        <v>29</v>
      </c>
      <c r="H380" s="59" t="s">
        <v>565</v>
      </c>
      <c r="I380" s="60">
        <v>1</v>
      </c>
      <c r="J380" s="61" t="s">
        <v>566</v>
      </c>
      <c r="K380" s="129" t="s">
        <v>354</v>
      </c>
      <c r="L380" s="132" t="s">
        <v>567</v>
      </c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</row>
    <row r="381" spans="1:517" s="17" customFormat="1" hidden="1">
      <c r="A381"/>
      <c r="B381" s="57"/>
      <c r="C381" s="57" t="s">
        <v>14</v>
      </c>
      <c r="D381" s="57">
        <v>45496</v>
      </c>
      <c r="E381" s="58">
        <v>8</v>
      </c>
      <c r="F381" s="59"/>
      <c r="G381" s="59" t="s">
        <v>29</v>
      </c>
      <c r="H381" s="59" t="s">
        <v>565</v>
      </c>
      <c r="I381" s="60">
        <v>1</v>
      </c>
      <c r="J381" s="61" t="s">
        <v>568</v>
      </c>
      <c r="K381" s="129" t="s">
        <v>354</v>
      </c>
      <c r="L381" s="132" t="s">
        <v>567</v>
      </c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</row>
    <row r="382" spans="1:517" s="17" customFormat="1" hidden="1">
      <c r="A382"/>
      <c r="B382" s="57"/>
      <c r="C382" s="57" t="s">
        <v>14</v>
      </c>
      <c r="D382" s="57">
        <v>45496</v>
      </c>
      <c r="E382" s="58">
        <v>8</v>
      </c>
      <c r="F382" s="59"/>
      <c r="G382" s="59" t="s">
        <v>29</v>
      </c>
      <c r="H382" s="59" t="s">
        <v>30</v>
      </c>
      <c r="I382" s="60">
        <v>2</v>
      </c>
      <c r="J382" s="61" t="s">
        <v>569</v>
      </c>
      <c r="K382" s="132" t="s">
        <v>354</v>
      </c>
      <c r="L382" s="132" t="s">
        <v>567</v>
      </c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</row>
    <row r="383" spans="1:517" s="17" customFormat="1" hidden="1">
      <c r="A383"/>
      <c r="B383" s="57"/>
      <c r="C383" s="57" t="s">
        <v>14</v>
      </c>
      <c r="D383" s="57">
        <v>45496</v>
      </c>
      <c r="E383" s="58">
        <v>8</v>
      </c>
      <c r="F383" s="59"/>
      <c r="G383" s="59" t="s">
        <v>29</v>
      </c>
      <c r="H383" s="59" t="s">
        <v>120</v>
      </c>
      <c r="I383" s="60">
        <v>3</v>
      </c>
      <c r="J383" s="61" t="s">
        <v>570</v>
      </c>
      <c r="K383" s="129" t="s">
        <v>354</v>
      </c>
      <c r="L383" s="129" t="s">
        <v>567</v>
      </c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</row>
    <row r="384" spans="1:517" s="28" customFormat="1" hidden="1">
      <c r="A384"/>
      <c r="B384" s="57"/>
      <c r="C384" s="57" t="s">
        <v>14</v>
      </c>
      <c r="D384" s="57">
        <v>45496</v>
      </c>
      <c r="E384" s="58">
        <v>8</v>
      </c>
      <c r="F384" s="59"/>
      <c r="G384" s="59" t="s">
        <v>29</v>
      </c>
      <c r="H384" s="59" t="s">
        <v>120</v>
      </c>
      <c r="I384" s="60">
        <v>3</v>
      </c>
      <c r="J384" s="61" t="s">
        <v>571</v>
      </c>
      <c r="K384" s="61" t="s">
        <v>354</v>
      </c>
      <c r="L384" s="129" t="s">
        <v>567</v>
      </c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</row>
    <row r="385" spans="1:517" s="28" customFormat="1" hidden="1">
      <c r="A385"/>
      <c r="B385" s="57"/>
      <c r="C385" s="57" t="s">
        <v>14</v>
      </c>
      <c r="D385" s="57">
        <v>45503</v>
      </c>
      <c r="E385" s="58">
        <v>8</v>
      </c>
      <c r="F385" s="59"/>
      <c r="G385" s="59" t="s">
        <v>29</v>
      </c>
      <c r="H385" s="59" t="s">
        <v>120</v>
      </c>
      <c r="I385" s="60">
        <v>3</v>
      </c>
      <c r="J385" s="61" t="s">
        <v>572</v>
      </c>
      <c r="K385" s="129" t="s">
        <v>354</v>
      </c>
      <c r="L385" s="129" t="s">
        <v>567</v>
      </c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</row>
    <row r="386" spans="1:517" s="28" customFormat="1" hidden="1">
      <c r="A386"/>
      <c r="B386" s="52"/>
      <c r="C386" s="52" t="s">
        <v>34</v>
      </c>
      <c r="D386" s="52">
        <v>45503</v>
      </c>
      <c r="E386" s="53">
        <v>8</v>
      </c>
      <c r="F386" s="54"/>
      <c r="G386" s="54" t="s">
        <v>29</v>
      </c>
      <c r="H386" s="54" t="s">
        <v>565</v>
      </c>
      <c r="I386" s="55">
        <v>1</v>
      </c>
      <c r="J386" s="56" t="s">
        <v>566</v>
      </c>
      <c r="K386" s="130" t="s">
        <v>354</v>
      </c>
      <c r="L386" s="133" t="s">
        <v>567</v>
      </c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</row>
    <row r="387" spans="1:517" hidden="1">
      <c r="B387" s="52"/>
      <c r="C387" s="52" t="s">
        <v>34</v>
      </c>
      <c r="D387" s="52">
        <v>45503</v>
      </c>
      <c r="E387" s="62">
        <v>8</v>
      </c>
      <c r="F387" s="64"/>
      <c r="G387" s="63" t="s">
        <v>29</v>
      </c>
      <c r="H387" s="63" t="s">
        <v>565</v>
      </c>
      <c r="I387" s="64">
        <v>1</v>
      </c>
      <c r="J387" s="65" t="s">
        <v>568</v>
      </c>
      <c r="K387" s="131" t="s">
        <v>354</v>
      </c>
      <c r="L387" s="131" t="s">
        <v>567</v>
      </c>
    </row>
    <row r="388" spans="1:517" s="28" customFormat="1" hidden="1">
      <c r="A388"/>
      <c r="B388" s="52"/>
      <c r="C388" s="52" t="s">
        <v>34</v>
      </c>
      <c r="D388" s="52">
        <v>45503</v>
      </c>
      <c r="E388" s="53">
        <v>8</v>
      </c>
      <c r="F388" s="54"/>
      <c r="G388" s="54" t="s">
        <v>29</v>
      </c>
      <c r="H388" s="54" t="s">
        <v>30</v>
      </c>
      <c r="I388" s="55">
        <v>2</v>
      </c>
      <c r="J388" s="56" t="s">
        <v>569</v>
      </c>
      <c r="K388" s="133" t="s">
        <v>354</v>
      </c>
      <c r="L388" s="133" t="s">
        <v>567</v>
      </c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</row>
    <row r="389" spans="1:517" s="17" customFormat="1" hidden="1">
      <c r="A389"/>
      <c r="B389" s="52"/>
      <c r="C389" s="52" t="s">
        <v>34</v>
      </c>
      <c r="D389" s="52">
        <v>45496</v>
      </c>
      <c r="E389" s="62">
        <v>8</v>
      </c>
      <c r="F389" s="63"/>
      <c r="G389" s="63" t="s">
        <v>29</v>
      </c>
      <c r="H389" s="63" t="s">
        <v>120</v>
      </c>
      <c r="I389" s="64">
        <v>3</v>
      </c>
      <c r="J389" s="65" t="s">
        <v>573</v>
      </c>
      <c r="K389" s="131" t="s">
        <v>354</v>
      </c>
      <c r="L389" s="131" t="s">
        <v>567</v>
      </c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</row>
    <row r="390" spans="1:517" s="19" customFormat="1" hidden="1">
      <c r="A390" s="18"/>
      <c r="B390" s="52"/>
      <c r="C390" s="52" t="s">
        <v>34</v>
      </c>
      <c r="D390" s="52">
        <v>45503</v>
      </c>
      <c r="E390" s="53">
        <v>8</v>
      </c>
      <c r="F390" s="54"/>
      <c r="G390" s="54" t="s">
        <v>29</v>
      </c>
      <c r="H390" s="54" t="s">
        <v>120</v>
      </c>
      <c r="I390" s="55">
        <v>3</v>
      </c>
      <c r="J390" s="56" t="s">
        <v>574</v>
      </c>
      <c r="K390" s="130" t="s">
        <v>354</v>
      </c>
      <c r="L390" s="130" t="s">
        <v>567</v>
      </c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</row>
    <row r="391" spans="1:517" hidden="1">
      <c r="B391" s="52"/>
      <c r="C391" s="52" t="s">
        <v>34</v>
      </c>
      <c r="D391" s="52">
        <v>45503</v>
      </c>
      <c r="E391" s="53">
        <v>8</v>
      </c>
      <c r="F391" s="54"/>
      <c r="G391" s="54" t="s">
        <v>29</v>
      </c>
      <c r="H391" s="54" t="s">
        <v>120</v>
      </c>
      <c r="I391" s="55">
        <v>3</v>
      </c>
      <c r="J391" s="56" t="s">
        <v>571</v>
      </c>
      <c r="K391" s="56" t="s">
        <v>354</v>
      </c>
      <c r="L391" s="130" t="s">
        <v>567</v>
      </c>
    </row>
    <row r="392" spans="1:517" s="17" customFormat="1" hidden="1">
      <c r="A392"/>
      <c r="B392" s="57"/>
      <c r="C392" s="57" t="s">
        <v>14</v>
      </c>
      <c r="D392" s="57">
        <v>45489</v>
      </c>
      <c r="E392" s="58">
        <v>17.3</v>
      </c>
      <c r="F392" s="60"/>
      <c r="G392" s="59" t="s">
        <v>15</v>
      </c>
      <c r="H392" s="59" t="s">
        <v>16</v>
      </c>
      <c r="I392" s="60">
        <v>1</v>
      </c>
      <c r="J392" s="61" t="s">
        <v>249</v>
      </c>
      <c r="K392" s="129" t="s">
        <v>127</v>
      </c>
      <c r="L392" s="132" t="s">
        <v>260</v>
      </c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</row>
    <row r="393" spans="1:517" s="17" customFormat="1" hidden="1">
      <c r="A393"/>
      <c r="B393" s="57"/>
      <c r="C393" s="57" t="s">
        <v>14</v>
      </c>
      <c r="D393" s="57">
        <v>45489</v>
      </c>
      <c r="E393" s="58">
        <v>17.3</v>
      </c>
      <c r="F393" s="60"/>
      <c r="G393" s="59" t="s">
        <v>15</v>
      </c>
      <c r="H393" s="59" t="s">
        <v>16</v>
      </c>
      <c r="I393" s="60">
        <v>2</v>
      </c>
      <c r="J393" s="61" t="s">
        <v>575</v>
      </c>
      <c r="K393" s="129" t="s">
        <v>127</v>
      </c>
      <c r="L393" s="132" t="s">
        <v>558</v>
      </c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</row>
    <row r="394" spans="1:517" s="17" customFormat="1" hidden="1">
      <c r="A394"/>
      <c r="B394" s="57"/>
      <c r="C394" s="57" t="s">
        <v>14</v>
      </c>
      <c r="D394" s="57">
        <v>45489</v>
      </c>
      <c r="E394" s="58">
        <v>17.3</v>
      </c>
      <c r="F394" s="59"/>
      <c r="G394" s="59" t="s">
        <v>15</v>
      </c>
      <c r="H394" s="59" t="s">
        <v>46</v>
      </c>
      <c r="I394" s="60">
        <v>1</v>
      </c>
      <c r="J394" s="61" t="s">
        <v>576</v>
      </c>
      <c r="K394" s="132" t="s">
        <v>127</v>
      </c>
      <c r="L394" s="132" t="s">
        <v>401</v>
      </c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</row>
    <row r="395" spans="1:517" hidden="1">
      <c r="B395" s="57"/>
      <c r="C395" s="57" t="s">
        <v>14</v>
      </c>
      <c r="D395" s="57">
        <v>45489</v>
      </c>
      <c r="E395" s="58">
        <v>16.3</v>
      </c>
      <c r="F395" s="60"/>
      <c r="G395" s="59" t="s">
        <v>15</v>
      </c>
      <c r="H395" s="59" t="s">
        <v>46</v>
      </c>
      <c r="I395" s="60">
        <v>2</v>
      </c>
      <c r="J395" s="61" t="s">
        <v>577</v>
      </c>
      <c r="K395" s="132" t="s">
        <v>127</v>
      </c>
      <c r="L395" s="129" t="s">
        <v>558</v>
      </c>
    </row>
    <row r="396" spans="1:517" s="17" customFormat="1" hidden="1">
      <c r="A396"/>
      <c r="B396" s="57"/>
      <c r="C396" s="57" t="s">
        <v>14</v>
      </c>
      <c r="D396" s="57">
        <v>45489</v>
      </c>
      <c r="E396" s="58">
        <v>8.3000000000000007</v>
      </c>
      <c r="F396" s="60"/>
      <c r="G396" s="59" t="s">
        <v>15</v>
      </c>
      <c r="H396" s="59" t="s">
        <v>73</v>
      </c>
      <c r="I396" s="60">
        <v>2</v>
      </c>
      <c r="J396" s="61" t="s">
        <v>578</v>
      </c>
      <c r="K396" s="129" t="s">
        <v>579</v>
      </c>
      <c r="L396" s="132" t="s">
        <v>311</v>
      </c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</row>
    <row r="397" spans="1:517" s="17" customFormat="1">
      <c r="A397"/>
      <c r="B397" s="57"/>
      <c r="C397" s="57" t="s">
        <v>14</v>
      </c>
      <c r="D397" s="57">
        <v>45488</v>
      </c>
      <c r="E397" s="58">
        <v>8</v>
      </c>
      <c r="F397" s="59"/>
      <c r="G397" s="59" t="s">
        <v>21</v>
      </c>
      <c r="H397" s="59" t="s">
        <v>110</v>
      </c>
      <c r="I397" s="60">
        <v>2</v>
      </c>
      <c r="J397" s="129" t="s">
        <v>580</v>
      </c>
      <c r="K397" s="61" t="s">
        <v>204</v>
      </c>
      <c r="L397" s="129" t="s">
        <v>463</v>
      </c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</row>
    <row r="398" spans="1:517" s="17" customFormat="1" hidden="1">
      <c r="A398"/>
      <c r="B398" s="57"/>
      <c r="C398" s="57" t="s">
        <v>14</v>
      </c>
      <c r="D398" s="57">
        <v>45491</v>
      </c>
      <c r="E398" s="58">
        <v>10</v>
      </c>
      <c r="F398" s="59"/>
      <c r="G398" s="59" t="s">
        <v>29</v>
      </c>
      <c r="H398" s="59" t="s">
        <v>30</v>
      </c>
      <c r="I398" s="60">
        <v>1</v>
      </c>
      <c r="J398" s="61" t="s">
        <v>490</v>
      </c>
      <c r="K398" s="129" t="s">
        <v>581</v>
      </c>
      <c r="L398" s="132" t="s">
        <v>582</v>
      </c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</row>
    <row r="399" spans="1:517" s="17" customFormat="1">
      <c r="A399"/>
      <c r="B399" s="57"/>
      <c r="C399" s="57" t="s">
        <v>14</v>
      </c>
      <c r="D399" s="57">
        <v>45488</v>
      </c>
      <c r="E399" s="58">
        <v>8</v>
      </c>
      <c r="F399" s="60"/>
      <c r="G399" s="59" t="s">
        <v>21</v>
      </c>
      <c r="H399" s="59" t="s">
        <v>42</v>
      </c>
      <c r="I399" s="60">
        <v>4</v>
      </c>
      <c r="J399" s="129" t="s">
        <v>583</v>
      </c>
      <c r="K399" s="129" t="s">
        <v>138</v>
      </c>
      <c r="L399" s="129" t="s">
        <v>45</v>
      </c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</row>
    <row r="400" spans="1:517" s="17" customFormat="1">
      <c r="A400"/>
      <c r="B400" s="57"/>
      <c r="C400" s="57" t="s">
        <v>14</v>
      </c>
      <c r="D400" s="57">
        <v>45488</v>
      </c>
      <c r="E400" s="58">
        <v>8</v>
      </c>
      <c r="F400" s="59"/>
      <c r="G400" s="59" t="s">
        <v>21</v>
      </c>
      <c r="H400" s="59" t="s">
        <v>42</v>
      </c>
      <c r="I400" s="60">
        <v>5</v>
      </c>
      <c r="J400" s="129" t="s">
        <v>584</v>
      </c>
      <c r="K400" s="129" t="s">
        <v>585</v>
      </c>
      <c r="L400" s="129" t="s">
        <v>586</v>
      </c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</row>
    <row r="401" spans="1:517" s="28" customFormat="1" hidden="1">
      <c r="A401"/>
      <c r="B401" s="57"/>
      <c r="C401" s="57" t="s">
        <v>14</v>
      </c>
      <c r="D401" s="57">
        <v>45491</v>
      </c>
      <c r="E401" s="58">
        <v>10</v>
      </c>
      <c r="F401" s="59"/>
      <c r="G401" s="59" t="s">
        <v>29</v>
      </c>
      <c r="H401" s="59" t="s">
        <v>120</v>
      </c>
      <c r="I401" s="60">
        <v>1</v>
      </c>
      <c r="J401" s="61" t="s">
        <v>490</v>
      </c>
      <c r="K401" s="129" t="s">
        <v>581</v>
      </c>
      <c r="L401" s="132" t="s">
        <v>582</v>
      </c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</row>
    <row r="402" spans="1:517" s="36" customFormat="1" hidden="1">
      <c r="A402" s="25"/>
      <c r="B402" s="57"/>
      <c r="C402" s="57" t="s">
        <v>14</v>
      </c>
      <c r="D402" s="57">
        <v>45489</v>
      </c>
      <c r="E402" s="58">
        <v>10.3</v>
      </c>
      <c r="F402" s="59"/>
      <c r="G402" s="59" t="s">
        <v>15</v>
      </c>
      <c r="H402" s="59" t="s">
        <v>46</v>
      </c>
      <c r="I402" s="60">
        <v>4</v>
      </c>
      <c r="J402" s="61" t="s">
        <v>587</v>
      </c>
      <c r="K402" s="129" t="s">
        <v>588</v>
      </c>
      <c r="L402" s="129" t="s">
        <v>281</v>
      </c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</row>
    <row r="403" spans="1:517" s="17" customFormat="1" hidden="1">
      <c r="A403"/>
      <c r="B403" s="57"/>
      <c r="C403" s="57" t="s">
        <v>14</v>
      </c>
      <c r="D403" s="57">
        <v>45489</v>
      </c>
      <c r="E403" s="58">
        <v>14.3</v>
      </c>
      <c r="F403" s="59"/>
      <c r="G403" s="59" t="s">
        <v>15</v>
      </c>
      <c r="H403" s="59" t="s">
        <v>46</v>
      </c>
      <c r="I403" s="60">
        <v>4</v>
      </c>
      <c r="J403" s="61" t="s">
        <v>589</v>
      </c>
      <c r="K403" s="129" t="s">
        <v>588</v>
      </c>
      <c r="L403" s="129" t="s">
        <v>231</v>
      </c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</row>
    <row r="404" spans="1:517" s="28" customFormat="1" hidden="1">
      <c r="A404"/>
      <c r="B404" s="57"/>
      <c r="C404" s="57" t="s">
        <v>14</v>
      </c>
      <c r="D404" s="57">
        <v>45489</v>
      </c>
      <c r="E404" s="58">
        <v>10.3</v>
      </c>
      <c r="F404" s="59"/>
      <c r="G404" s="59" t="s">
        <v>15</v>
      </c>
      <c r="H404" s="59" t="s">
        <v>292</v>
      </c>
      <c r="I404" s="60">
        <v>5</v>
      </c>
      <c r="J404" s="61" t="s">
        <v>590</v>
      </c>
      <c r="K404" s="129" t="s">
        <v>588</v>
      </c>
      <c r="L404" s="129" t="s">
        <v>281</v>
      </c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</row>
    <row r="405" spans="1:517" s="17" customFormat="1" hidden="1">
      <c r="A405"/>
      <c r="B405" s="57"/>
      <c r="C405" s="57" t="s">
        <v>14</v>
      </c>
      <c r="D405" s="57">
        <v>45489</v>
      </c>
      <c r="E405" s="58">
        <v>18.3</v>
      </c>
      <c r="F405" s="59"/>
      <c r="G405" s="59" t="s">
        <v>15</v>
      </c>
      <c r="H405" s="59" t="s">
        <v>73</v>
      </c>
      <c r="I405" s="60">
        <v>5</v>
      </c>
      <c r="J405" s="61" t="s">
        <v>591</v>
      </c>
      <c r="K405" s="129" t="s">
        <v>313</v>
      </c>
      <c r="L405" s="129" t="s">
        <v>286</v>
      </c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</row>
    <row r="406" spans="1:517" s="18" customFormat="1" hidden="1">
      <c r="B406" s="57"/>
      <c r="C406" s="57" t="s">
        <v>14</v>
      </c>
      <c r="D406" s="57">
        <v>45489</v>
      </c>
      <c r="E406" s="58">
        <v>18.3</v>
      </c>
      <c r="F406" s="60"/>
      <c r="G406" s="59" t="s">
        <v>15</v>
      </c>
      <c r="H406" s="59" t="s">
        <v>16</v>
      </c>
      <c r="I406" s="60">
        <v>5</v>
      </c>
      <c r="J406" s="61" t="s">
        <v>592</v>
      </c>
      <c r="K406" s="129" t="s">
        <v>593</v>
      </c>
      <c r="L406" s="132" t="s">
        <v>127</v>
      </c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</row>
    <row r="407" spans="1:517" s="28" customFormat="1">
      <c r="A407"/>
      <c r="B407" s="57"/>
      <c r="C407" s="57" t="s">
        <v>14</v>
      </c>
      <c r="D407" s="57">
        <v>45488</v>
      </c>
      <c r="E407" s="58">
        <v>8</v>
      </c>
      <c r="F407" s="59"/>
      <c r="G407" s="59" t="s">
        <v>21</v>
      </c>
      <c r="H407" s="59" t="s">
        <v>110</v>
      </c>
      <c r="I407" s="60">
        <v>2</v>
      </c>
      <c r="J407" s="129" t="s">
        <v>594</v>
      </c>
      <c r="K407" s="61" t="s">
        <v>463</v>
      </c>
      <c r="L407" s="151" t="s">
        <v>595</v>
      </c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</row>
    <row r="408" spans="1:517" s="17" customFormat="1" hidden="1">
      <c r="A408"/>
      <c r="B408" s="52"/>
      <c r="C408" s="52" t="s">
        <v>34</v>
      </c>
      <c r="D408" s="52">
        <v>45498</v>
      </c>
      <c r="E408" s="62">
        <v>10</v>
      </c>
      <c r="F408" s="64"/>
      <c r="G408" s="63" t="s">
        <v>29</v>
      </c>
      <c r="H408" s="63" t="s">
        <v>30</v>
      </c>
      <c r="I408" s="64">
        <v>1</v>
      </c>
      <c r="J408" s="65" t="s">
        <v>519</v>
      </c>
      <c r="K408" s="131" t="s">
        <v>581</v>
      </c>
      <c r="L408" s="131" t="s">
        <v>582</v>
      </c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</row>
    <row r="409" spans="1:517" s="17" customFormat="1">
      <c r="A409"/>
      <c r="B409" s="57"/>
      <c r="C409" s="57" t="s">
        <v>14</v>
      </c>
      <c r="D409" s="57">
        <v>45488</v>
      </c>
      <c r="E409" s="58">
        <v>8.3000000000000007</v>
      </c>
      <c r="F409" s="59"/>
      <c r="G409" s="59" t="s">
        <v>21</v>
      </c>
      <c r="H409" s="59" t="s">
        <v>55</v>
      </c>
      <c r="I409" s="60">
        <v>3</v>
      </c>
      <c r="J409" s="61" t="s">
        <v>596</v>
      </c>
      <c r="K409" s="129" t="s">
        <v>597</v>
      </c>
      <c r="L409" s="132" t="s">
        <v>598</v>
      </c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</row>
    <row r="410" spans="1:517" s="17" customFormat="1">
      <c r="A410"/>
      <c r="B410" s="57"/>
      <c r="C410" s="57" t="s">
        <v>14</v>
      </c>
      <c r="D410" s="57">
        <v>45488</v>
      </c>
      <c r="E410" s="58">
        <v>8.3000000000000007</v>
      </c>
      <c r="F410" s="59"/>
      <c r="G410" s="59" t="s">
        <v>21</v>
      </c>
      <c r="H410" s="59" t="s">
        <v>55</v>
      </c>
      <c r="I410" s="60">
        <v>3</v>
      </c>
      <c r="J410" s="61" t="s">
        <v>596</v>
      </c>
      <c r="K410" s="61" t="s">
        <v>597</v>
      </c>
      <c r="L410" s="61" t="s">
        <v>598</v>
      </c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</row>
    <row r="411" spans="1:517" s="19" customFormat="1" hidden="1">
      <c r="A411" s="18"/>
      <c r="B411" s="52"/>
      <c r="C411" s="52" t="s">
        <v>34</v>
      </c>
      <c r="D411" s="52">
        <v>45498</v>
      </c>
      <c r="E411" s="62">
        <v>10</v>
      </c>
      <c r="F411" s="63"/>
      <c r="G411" s="63" t="s">
        <v>29</v>
      </c>
      <c r="H411" s="63" t="s">
        <v>120</v>
      </c>
      <c r="I411" s="64">
        <v>1</v>
      </c>
      <c r="J411" s="65" t="s">
        <v>519</v>
      </c>
      <c r="K411" s="131" t="s">
        <v>581</v>
      </c>
      <c r="L411" s="66" t="s">
        <v>582</v>
      </c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</row>
    <row r="412" spans="1:517" hidden="1">
      <c r="B412" s="57"/>
      <c r="C412" s="57" t="s">
        <v>14</v>
      </c>
      <c r="D412" s="57">
        <v>45489</v>
      </c>
      <c r="E412" s="58">
        <v>14.3</v>
      </c>
      <c r="F412" s="59"/>
      <c r="G412" s="59" t="s">
        <v>29</v>
      </c>
      <c r="H412" s="59" t="s">
        <v>565</v>
      </c>
      <c r="I412" s="60">
        <v>4</v>
      </c>
      <c r="J412" s="61" t="s">
        <v>599</v>
      </c>
      <c r="K412" s="129" t="s">
        <v>600</v>
      </c>
      <c r="L412" s="129" t="s">
        <v>33</v>
      </c>
    </row>
    <row r="413" spans="1:517" s="33" customFormat="1" hidden="1">
      <c r="A413"/>
      <c r="B413" s="52"/>
      <c r="C413" s="52" t="s">
        <v>34</v>
      </c>
      <c r="D413" s="52">
        <v>45496</v>
      </c>
      <c r="E413" s="62">
        <v>14.3</v>
      </c>
      <c r="F413" s="63"/>
      <c r="G413" s="63" t="s">
        <v>29</v>
      </c>
      <c r="H413" s="63" t="s">
        <v>565</v>
      </c>
      <c r="I413" s="64">
        <v>4</v>
      </c>
      <c r="J413" s="65" t="s">
        <v>599</v>
      </c>
      <c r="K413" s="131" t="s">
        <v>600</v>
      </c>
      <c r="L413" s="66" t="s">
        <v>33</v>
      </c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</row>
    <row r="414" spans="1:517" s="33" customFormat="1" hidden="1">
      <c r="A414"/>
      <c r="B414" s="57"/>
      <c r="C414" s="57" t="s">
        <v>14</v>
      </c>
      <c r="D414" s="57">
        <v>45481</v>
      </c>
      <c r="E414" s="58">
        <v>16.3</v>
      </c>
      <c r="F414" s="60"/>
      <c r="G414" s="59" t="s">
        <v>29</v>
      </c>
      <c r="H414" s="59" t="s">
        <v>565</v>
      </c>
      <c r="I414" s="60">
        <v>4</v>
      </c>
      <c r="J414" s="61" t="s">
        <v>601</v>
      </c>
      <c r="K414" s="132" t="s">
        <v>91</v>
      </c>
      <c r="L414" s="132" t="s">
        <v>90</v>
      </c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</row>
    <row r="415" spans="1:517" s="28" customFormat="1" hidden="1">
      <c r="A415"/>
      <c r="B415" s="52"/>
      <c r="C415" s="52" t="s">
        <v>34</v>
      </c>
      <c r="D415" s="52">
        <v>45488</v>
      </c>
      <c r="E415" s="53">
        <v>16.3</v>
      </c>
      <c r="F415" s="55"/>
      <c r="G415" s="54" t="s">
        <v>29</v>
      </c>
      <c r="H415" s="54" t="s">
        <v>565</v>
      </c>
      <c r="I415" s="55">
        <v>4</v>
      </c>
      <c r="J415" s="56" t="s">
        <v>601</v>
      </c>
      <c r="K415" s="133" t="s">
        <v>91</v>
      </c>
      <c r="L415" s="133" t="s">
        <v>90</v>
      </c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</row>
    <row r="416" spans="1:517" hidden="1">
      <c r="B416" s="57"/>
      <c r="C416" s="57" t="s">
        <v>14</v>
      </c>
      <c r="D416" s="57">
        <v>45489</v>
      </c>
      <c r="E416" s="58">
        <v>18.3</v>
      </c>
      <c r="F416" s="60"/>
      <c r="G416" s="59" t="s">
        <v>15</v>
      </c>
      <c r="H416" s="59" t="s">
        <v>71</v>
      </c>
      <c r="I416" s="60">
        <v>4</v>
      </c>
      <c r="J416" s="61" t="s">
        <v>602</v>
      </c>
      <c r="K416" s="129" t="s">
        <v>593</v>
      </c>
      <c r="L416" s="129" t="s">
        <v>127</v>
      </c>
    </row>
    <row r="417" spans="1:517" s="17" customFormat="1" hidden="1">
      <c r="A417"/>
      <c r="B417" s="57"/>
      <c r="C417" s="57" t="s">
        <v>14</v>
      </c>
      <c r="D417" s="57">
        <v>45489</v>
      </c>
      <c r="E417" s="58">
        <v>15.3</v>
      </c>
      <c r="F417" s="59"/>
      <c r="G417" s="59" t="s">
        <v>15</v>
      </c>
      <c r="H417" s="59" t="s">
        <v>16</v>
      </c>
      <c r="I417" s="60">
        <v>4</v>
      </c>
      <c r="J417" s="61" t="s">
        <v>603</v>
      </c>
      <c r="K417" s="129" t="s">
        <v>604</v>
      </c>
      <c r="L417" s="129" t="s">
        <v>605</v>
      </c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</row>
    <row r="418" spans="1:517" s="17" customFormat="1" hidden="1">
      <c r="A418"/>
      <c r="B418" s="57"/>
      <c r="C418" s="57" t="s">
        <v>14</v>
      </c>
      <c r="D418" s="57">
        <v>45489</v>
      </c>
      <c r="E418" s="58">
        <v>15.3</v>
      </c>
      <c r="F418" s="59"/>
      <c r="G418" s="59" t="s">
        <v>15</v>
      </c>
      <c r="H418" s="59" t="s">
        <v>16</v>
      </c>
      <c r="I418" s="60">
        <v>3</v>
      </c>
      <c r="J418" s="61" t="s">
        <v>606</v>
      </c>
      <c r="K418" s="129" t="s">
        <v>605</v>
      </c>
      <c r="L418" s="129" t="s">
        <v>604</v>
      </c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</row>
    <row r="419" spans="1:517" s="17" customFormat="1" hidden="1">
      <c r="A419"/>
      <c r="B419" s="57"/>
      <c r="C419" s="57" t="s">
        <v>14</v>
      </c>
      <c r="D419" s="57">
        <v>45489</v>
      </c>
      <c r="E419" s="67">
        <v>15.3</v>
      </c>
      <c r="F419" s="59"/>
      <c r="G419" s="68" t="s">
        <v>15</v>
      </c>
      <c r="H419" s="59" t="s">
        <v>16</v>
      </c>
      <c r="I419" s="60">
        <v>3</v>
      </c>
      <c r="J419" s="61" t="s">
        <v>607</v>
      </c>
      <c r="K419" s="132" t="s">
        <v>605</v>
      </c>
      <c r="L419" s="132" t="s">
        <v>604</v>
      </c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</row>
    <row r="420" spans="1:517" s="17" customFormat="1" hidden="1">
      <c r="A420"/>
      <c r="B420" s="57"/>
      <c r="C420" s="57" t="s">
        <v>14</v>
      </c>
      <c r="D420" s="57">
        <v>45489</v>
      </c>
      <c r="E420" s="58">
        <v>17.3</v>
      </c>
      <c r="F420" s="60"/>
      <c r="G420" s="59" t="s">
        <v>15</v>
      </c>
      <c r="H420" s="59" t="s">
        <v>50</v>
      </c>
      <c r="I420" s="60">
        <v>2</v>
      </c>
      <c r="J420" s="61" t="s">
        <v>608</v>
      </c>
      <c r="K420" s="146" t="s">
        <v>609</v>
      </c>
      <c r="L420" s="147" t="s">
        <v>550</v>
      </c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</row>
    <row r="421" spans="1:517" s="17" customFormat="1" hidden="1">
      <c r="A421"/>
      <c r="B421" s="57"/>
      <c r="C421" s="57" t="s">
        <v>14</v>
      </c>
      <c r="D421" s="57">
        <v>45489</v>
      </c>
      <c r="E421" s="58">
        <v>14.3</v>
      </c>
      <c r="F421" s="60"/>
      <c r="G421" s="59" t="s">
        <v>15</v>
      </c>
      <c r="H421" s="59" t="s">
        <v>73</v>
      </c>
      <c r="I421" s="60">
        <v>2</v>
      </c>
      <c r="J421" s="61" t="s">
        <v>610</v>
      </c>
      <c r="K421" s="129" t="s">
        <v>165</v>
      </c>
      <c r="L421" s="129" t="s">
        <v>611</v>
      </c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</row>
    <row r="422" spans="1:517" s="17" customFormat="1">
      <c r="A422"/>
      <c r="B422" s="57"/>
      <c r="C422" s="57" t="s">
        <v>14</v>
      </c>
      <c r="D422" s="57">
        <v>45488</v>
      </c>
      <c r="E422" s="58">
        <v>8.3000000000000007</v>
      </c>
      <c r="F422" s="59"/>
      <c r="G422" s="59" t="s">
        <v>21</v>
      </c>
      <c r="H422" s="59" t="s">
        <v>55</v>
      </c>
      <c r="I422" s="60">
        <v>3</v>
      </c>
      <c r="J422" s="61" t="s">
        <v>612</v>
      </c>
      <c r="K422" s="61" t="s">
        <v>597</v>
      </c>
      <c r="L422" s="61" t="s">
        <v>57</v>
      </c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</row>
    <row r="423" spans="1:517" s="28" customFormat="1">
      <c r="A423"/>
      <c r="B423" s="57"/>
      <c r="C423" s="57" t="s">
        <v>14</v>
      </c>
      <c r="D423" s="57">
        <v>45488</v>
      </c>
      <c r="E423" s="58">
        <v>9</v>
      </c>
      <c r="F423" s="59"/>
      <c r="G423" s="59" t="s">
        <v>21</v>
      </c>
      <c r="H423" s="59" t="s">
        <v>95</v>
      </c>
      <c r="I423" s="60">
        <v>5</v>
      </c>
      <c r="J423" s="61" t="s">
        <v>613</v>
      </c>
      <c r="K423" s="61" t="s">
        <v>614</v>
      </c>
      <c r="L423" s="129" t="s">
        <v>124</v>
      </c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</row>
    <row r="424" spans="1:517">
      <c r="B424" s="57"/>
      <c r="C424" s="57" t="s">
        <v>14</v>
      </c>
      <c r="D424" s="57">
        <v>45488</v>
      </c>
      <c r="E424" s="58">
        <v>9</v>
      </c>
      <c r="F424" s="60"/>
      <c r="G424" s="59" t="s">
        <v>21</v>
      </c>
      <c r="H424" s="59" t="s">
        <v>55</v>
      </c>
      <c r="I424" s="60">
        <v>5</v>
      </c>
      <c r="J424" s="61" t="s">
        <v>615</v>
      </c>
      <c r="K424" s="129" t="s">
        <v>132</v>
      </c>
      <c r="L424" s="129" t="s">
        <v>133</v>
      </c>
    </row>
    <row r="425" spans="1:517" s="17" customFormat="1">
      <c r="A425"/>
      <c r="B425" s="57"/>
      <c r="C425" s="57" t="s">
        <v>14</v>
      </c>
      <c r="D425" s="57">
        <v>45488</v>
      </c>
      <c r="E425" s="67">
        <v>9</v>
      </c>
      <c r="F425" s="59"/>
      <c r="G425" s="68" t="s">
        <v>21</v>
      </c>
      <c r="H425" s="59" t="s">
        <v>22</v>
      </c>
      <c r="I425" s="60">
        <v>3</v>
      </c>
      <c r="J425" s="61" t="s">
        <v>616</v>
      </c>
      <c r="K425" s="132" t="s">
        <v>617</v>
      </c>
      <c r="L425" s="132" t="s">
        <v>194</v>
      </c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</row>
    <row r="426" spans="1:517" s="17" customFormat="1">
      <c r="A426"/>
      <c r="B426" s="57"/>
      <c r="C426" s="57" t="s">
        <v>14</v>
      </c>
      <c r="D426" s="57">
        <v>45488</v>
      </c>
      <c r="E426" s="58">
        <v>9</v>
      </c>
      <c r="F426" s="59"/>
      <c r="G426" s="59" t="s">
        <v>21</v>
      </c>
      <c r="H426" s="59" t="s">
        <v>55</v>
      </c>
      <c r="I426" s="60">
        <v>2</v>
      </c>
      <c r="J426" s="61" t="s">
        <v>618</v>
      </c>
      <c r="K426" s="61" t="s">
        <v>617</v>
      </c>
      <c r="L426" s="129" t="s">
        <v>619</v>
      </c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</row>
    <row r="427" spans="1:517" s="17" customFormat="1">
      <c r="A427"/>
      <c r="B427" s="57"/>
      <c r="C427" s="57" t="s">
        <v>14</v>
      </c>
      <c r="D427" s="57">
        <v>45488</v>
      </c>
      <c r="E427" s="58">
        <v>13</v>
      </c>
      <c r="F427" s="59"/>
      <c r="G427" s="59" t="s">
        <v>21</v>
      </c>
      <c r="H427" s="59" t="s">
        <v>42</v>
      </c>
      <c r="I427" s="60">
        <v>4</v>
      </c>
      <c r="J427" s="129" t="s">
        <v>620</v>
      </c>
      <c r="K427" s="129" t="s">
        <v>621</v>
      </c>
      <c r="L427" s="129" t="s">
        <v>622</v>
      </c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</row>
    <row r="428" spans="1:517" s="17" customFormat="1">
      <c r="A428"/>
      <c r="B428" s="57"/>
      <c r="C428" s="57" t="s">
        <v>14</v>
      </c>
      <c r="D428" s="57">
        <v>45488</v>
      </c>
      <c r="E428" s="58">
        <v>13</v>
      </c>
      <c r="F428" s="59"/>
      <c r="G428" s="59" t="s">
        <v>21</v>
      </c>
      <c r="H428" s="59" t="s">
        <v>55</v>
      </c>
      <c r="I428" s="60">
        <v>4</v>
      </c>
      <c r="J428" s="61" t="s">
        <v>623</v>
      </c>
      <c r="K428" s="129" t="s">
        <v>624</v>
      </c>
      <c r="L428" s="129" t="s">
        <v>218</v>
      </c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</row>
    <row r="429" spans="1:517" s="17" customFormat="1">
      <c r="A429"/>
      <c r="B429" s="57"/>
      <c r="C429" s="57" t="s">
        <v>14</v>
      </c>
      <c r="D429" s="57">
        <v>45488</v>
      </c>
      <c r="E429" s="67">
        <v>16</v>
      </c>
      <c r="F429" s="60"/>
      <c r="G429" s="68" t="s">
        <v>21</v>
      </c>
      <c r="H429" s="59" t="s">
        <v>22</v>
      </c>
      <c r="I429" s="60">
        <v>5</v>
      </c>
      <c r="J429" s="61" t="s">
        <v>625</v>
      </c>
      <c r="K429" s="132" t="s">
        <v>626</v>
      </c>
      <c r="L429" s="129" t="s">
        <v>627</v>
      </c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</row>
    <row r="430" spans="1:517" s="17" customFormat="1">
      <c r="A430"/>
      <c r="B430" s="57"/>
      <c r="C430" s="57" t="s">
        <v>14</v>
      </c>
      <c r="D430" s="57">
        <v>45488</v>
      </c>
      <c r="E430" s="58">
        <v>16</v>
      </c>
      <c r="F430" s="59"/>
      <c r="G430" s="59" t="s">
        <v>21</v>
      </c>
      <c r="H430" s="59" t="s">
        <v>55</v>
      </c>
      <c r="I430" s="60">
        <v>3</v>
      </c>
      <c r="J430" s="61" t="s">
        <v>628</v>
      </c>
      <c r="K430" s="129" t="s">
        <v>629</v>
      </c>
      <c r="L430" s="129" t="s">
        <v>198</v>
      </c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</row>
    <row r="431" spans="1:517" s="17" customFormat="1">
      <c r="A431"/>
      <c r="B431" s="57"/>
      <c r="C431" s="57" t="s">
        <v>14</v>
      </c>
      <c r="D431" s="57">
        <v>45488</v>
      </c>
      <c r="E431" s="67">
        <v>17.3</v>
      </c>
      <c r="F431" s="59"/>
      <c r="G431" s="68" t="s">
        <v>21</v>
      </c>
      <c r="H431" s="59" t="s">
        <v>22</v>
      </c>
      <c r="I431" s="60">
        <v>6</v>
      </c>
      <c r="J431" s="61" t="s">
        <v>630</v>
      </c>
      <c r="K431" s="129" t="s">
        <v>631</v>
      </c>
      <c r="L431" s="129" t="s">
        <v>632</v>
      </c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</row>
    <row r="432" spans="1:517" s="17" customFormat="1" hidden="1">
      <c r="A432"/>
      <c r="B432" s="57"/>
      <c r="C432" s="57" t="s">
        <v>14</v>
      </c>
      <c r="D432" s="57">
        <v>45489</v>
      </c>
      <c r="E432" s="58">
        <v>17.3</v>
      </c>
      <c r="F432" s="60"/>
      <c r="G432" s="59" t="s">
        <v>15</v>
      </c>
      <c r="H432" s="59" t="s">
        <v>16</v>
      </c>
      <c r="I432" s="60">
        <v>1</v>
      </c>
      <c r="J432" s="61" t="s">
        <v>633</v>
      </c>
      <c r="K432" s="129" t="s">
        <v>257</v>
      </c>
      <c r="L432" s="132" t="s">
        <v>255</v>
      </c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</row>
    <row r="433" spans="1:517" s="17" customFormat="1" hidden="1">
      <c r="A433"/>
      <c r="B433" s="57"/>
      <c r="C433" s="57" t="s">
        <v>14</v>
      </c>
      <c r="D433" s="57">
        <v>45489</v>
      </c>
      <c r="E433" s="58">
        <v>17.3</v>
      </c>
      <c r="F433" s="60"/>
      <c r="G433" s="59" t="s">
        <v>15</v>
      </c>
      <c r="H433" s="59" t="s">
        <v>73</v>
      </c>
      <c r="I433" s="60">
        <v>1</v>
      </c>
      <c r="J433" s="61" t="s">
        <v>634</v>
      </c>
      <c r="K433" s="129" t="s">
        <v>257</v>
      </c>
      <c r="L433" s="132" t="s">
        <v>255</v>
      </c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</row>
    <row r="434" spans="1:517" s="19" customFormat="1">
      <c r="A434" s="18"/>
      <c r="B434" s="52"/>
      <c r="C434" s="52" t="s">
        <v>34</v>
      </c>
      <c r="D434" s="52">
        <v>45488</v>
      </c>
      <c r="E434" s="70">
        <v>8</v>
      </c>
      <c r="F434" s="63"/>
      <c r="G434" s="71" t="s">
        <v>21</v>
      </c>
      <c r="H434" s="63" t="s">
        <v>22</v>
      </c>
      <c r="I434" s="64">
        <v>2</v>
      </c>
      <c r="J434" s="65" t="s">
        <v>26</v>
      </c>
      <c r="K434" s="66" t="s">
        <v>27</v>
      </c>
      <c r="L434" s="66" t="s">
        <v>28</v>
      </c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</row>
    <row r="435" spans="1:517" s="17" customFormat="1" ht="15.75">
      <c r="A435"/>
      <c r="B435" s="52"/>
      <c r="C435" s="52" t="s">
        <v>34</v>
      </c>
      <c r="D435" s="52">
        <v>45488</v>
      </c>
      <c r="E435" s="62">
        <v>8.3000000000000007</v>
      </c>
      <c r="F435" s="63"/>
      <c r="G435" s="63" t="s">
        <v>21</v>
      </c>
      <c r="H435" s="63" t="s">
        <v>42</v>
      </c>
      <c r="I435" s="64">
        <v>3</v>
      </c>
      <c r="J435" s="131" t="s">
        <v>54</v>
      </c>
      <c r="K435" s="144" t="s">
        <v>635</v>
      </c>
      <c r="L435" s="145" t="s">
        <v>636</v>
      </c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</row>
    <row r="436" spans="1:517" s="17" customFormat="1">
      <c r="A436"/>
      <c r="B436" s="52"/>
      <c r="C436" s="52" t="s">
        <v>34</v>
      </c>
      <c r="D436" s="52">
        <v>45488</v>
      </c>
      <c r="E436" s="62">
        <v>8.3000000000000007</v>
      </c>
      <c r="F436" s="63"/>
      <c r="G436" s="63" t="s">
        <v>21</v>
      </c>
      <c r="H436" s="63" t="s">
        <v>42</v>
      </c>
      <c r="I436" s="64">
        <v>2</v>
      </c>
      <c r="J436" s="65" t="s">
        <v>43</v>
      </c>
      <c r="K436" s="131" t="s">
        <v>44</v>
      </c>
      <c r="L436" s="66" t="s">
        <v>45</v>
      </c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</row>
    <row r="437" spans="1:517" s="19" customFormat="1">
      <c r="A437" s="18"/>
      <c r="B437" s="52"/>
      <c r="C437" s="52" t="s">
        <v>34</v>
      </c>
      <c r="D437" s="52">
        <v>45488</v>
      </c>
      <c r="E437" s="62">
        <v>9.3000000000000007</v>
      </c>
      <c r="F437" s="63"/>
      <c r="G437" s="63" t="s">
        <v>21</v>
      </c>
      <c r="H437" s="63" t="s">
        <v>42</v>
      </c>
      <c r="I437" s="64">
        <v>4</v>
      </c>
      <c r="J437" s="65" t="s">
        <v>100</v>
      </c>
      <c r="K437" s="65" t="s">
        <v>101</v>
      </c>
      <c r="L437" s="65" t="s">
        <v>102</v>
      </c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</row>
    <row r="438" spans="1:517" s="19" customFormat="1">
      <c r="A438" s="18"/>
      <c r="B438" s="52"/>
      <c r="C438" s="52" t="s">
        <v>34</v>
      </c>
      <c r="D438" s="52">
        <v>45488</v>
      </c>
      <c r="E438" s="62">
        <v>9.3000000000000007</v>
      </c>
      <c r="F438" s="63"/>
      <c r="G438" s="63" t="s">
        <v>21</v>
      </c>
      <c r="H438" s="63" t="s">
        <v>110</v>
      </c>
      <c r="I438" s="64">
        <v>3</v>
      </c>
      <c r="J438" s="65" t="s">
        <v>111</v>
      </c>
      <c r="K438" s="131" t="s">
        <v>45</v>
      </c>
      <c r="L438" s="66" t="s">
        <v>44</v>
      </c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</row>
    <row r="439" spans="1:517" s="19" customFormat="1">
      <c r="A439" s="18"/>
      <c r="B439" s="52"/>
      <c r="C439" s="52" t="s">
        <v>34</v>
      </c>
      <c r="D439" s="52">
        <v>45488</v>
      </c>
      <c r="E439" s="53">
        <v>9.3000000000000007</v>
      </c>
      <c r="F439" s="55"/>
      <c r="G439" s="54" t="s">
        <v>21</v>
      </c>
      <c r="H439" s="54" t="s">
        <v>42</v>
      </c>
      <c r="I439" s="55">
        <v>2</v>
      </c>
      <c r="J439" s="56" t="s">
        <v>112</v>
      </c>
      <c r="K439" s="130" t="s">
        <v>45</v>
      </c>
      <c r="L439" s="133" t="s">
        <v>58</v>
      </c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</row>
    <row r="440" spans="1:517" s="17" customFormat="1" hidden="1">
      <c r="A440"/>
      <c r="B440" s="57"/>
      <c r="C440" s="57" t="s">
        <v>14</v>
      </c>
      <c r="D440" s="57">
        <v>45489</v>
      </c>
      <c r="E440" s="58">
        <v>16.3</v>
      </c>
      <c r="F440" s="59"/>
      <c r="G440" s="59" t="s">
        <v>15</v>
      </c>
      <c r="H440" s="59" t="s">
        <v>46</v>
      </c>
      <c r="I440" s="60">
        <v>3</v>
      </c>
      <c r="J440" s="61" t="s">
        <v>637</v>
      </c>
      <c r="K440" s="129" t="s">
        <v>85</v>
      </c>
      <c r="L440" s="132" t="s">
        <v>609</v>
      </c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</row>
    <row r="441" spans="1:517" s="17" customFormat="1" hidden="1">
      <c r="A441"/>
      <c r="B441" s="57"/>
      <c r="C441" s="57" t="s">
        <v>14</v>
      </c>
      <c r="D441" s="57">
        <v>45489</v>
      </c>
      <c r="E441" s="58">
        <v>16.3</v>
      </c>
      <c r="F441" s="59"/>
      <c r="G441" s="59" t="s">
        <v>15</v>
      </c>
      <c r="H441" s="59" t="s">
        <v>46</v>
      </c>
      <c r="I441" s="60">
        <v>3</v>
      </c>
      <c r="J441" s="61" t="s">
        <v>638</v>
      </c>
      <c r="K441" s="129" t="s">
        <v>85</v>
      </c>
      <c r="L441" s="132" t="s">
        <v>609</v>
      </c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</row>
    <row r="442" spans="1:517" s="17" customFormat="1" hidden="1">
      <c r="A442"/>
      <c r="B442" s="57"/>
      <c r="C442" s="57" t="s">
        <v>14</v>
      </c>
      <c r="D442" s="57">
        <v>45483</v>
      </c>
      <c r="E442" s="58">
        <v>14.3</v>
      </c>
      <c r="F442" s="60"/>
      <c r="G442" s="59" t="s">
        <v>29</v>
      </c>
      <c r="H442" s="59" t="s">
        <v>30</v>
      </c>
      <c r="I442" s="60">
        <v>3</v>
      </c>
      <c r="J442" s="61" t="s">
        <v>639</v>
      </c>
      <c r="K442" s="129" t="s">
        <v>259</v>
      </c>
      <c r="L442" s="132" t="s">
        <v>260</v>
      </c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</row>
    <row r="443" spans="1:517" s="17" customFormat="1" hidden="1">
      <c r="A443"/>
      <c r="B443" s="57"/>
      <c r="C443" s="57" t="s">
        <v>14</v>
      </c>
      <c r="D443" s="57">
        <v>45489</v>
      </c>
      <c r="E443" s="58">
        <v>15.3</v>
      </c>
      <c r="F443" s="60"/>
      <c r="G443" s="59" t="s">
        <v>15</v>
      </c>
      <c r="H443" s="59" t="s">
        <v>46</v>
      </c>
      <c r="I443" s="60">
        <v>5</v>
      </c>
      <c r="J443" s="61" t="s">
        <v>640</v>
      </c>
      <c r="K443" s="129" t="s">
        <v>641</v>
      </c>
      <c r="L443" s="129" t="s">
        <v>410</v>
      </c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</row>
    <row r="444" spans="1:517" s="17" customFormat="1" hidden="1">
      <c r="A444"/>
      <c r="B444" s="57"/>
      <c r="C444" s="57" t="s">
        <v>14</v>
      </c>
      <c r="D444" s="57">
        <v>45489</v>
      </c>
      <c r="E444" s="58">
        <v>10</v>
      </c>
      <c r="F444" s="59"/>
      <c r="G444" s="59" t="s">
        <v>15</v>
      </c>
      <c r="H444" s="59" t="s">
        <v>71</v>
      </c>
      <c r="I444" s="60">
        <v>3</v>
      </c>
      <c r="J444" s="61" t="s">
        <v>642</v>
      </c>
      <c r="K444" s="129" t="s">
        <v>491</v>
      </c>
      <c r="L444" s="129" t="s">
        <v>643</v>
      </c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</row>
    <row r="445" spans="1:517" s="17" customFormat="1" hidden="1">
      <c r="A445"/>
      <c r="B445" s="52"/>
      <c r="C445" s="52" t="s">
        <v>34</v>
      </c>
      <c r="D445" s="52">
        <v>45490</v>
      </c>
      <c r="E445" s="53">
        <v>14.3</v>
      </c>
      <c r="F445" s="55"/>
      <c r="G445" s="54" t="s">
        <v>29</v>
      </c>
      <c r="H445" s="54" t="s">
        <v>30</v>
      </c>
      <c r="I445" s="55">
        <v>3</v>
      </c>
      <c r="J445" s="56" t="s">
        <v>639</v>
      </c>
      <c r="K445" s="130" t="s">
        <v>259</v>
      </c>
      <c r="L445" s="133" t="s">
        <v>260</v>
      </c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</row>
    <row r="446" spans="1:517" s="17" customFormat="1">
      <c r="A446"/>
      <c r="B446" s="52"/>
      <c r="C446" s="52" t="s">
        <v>34</v>
      </c>
      <c r="D446" s="52">
        <v>45488</v>
      </c>
      <c r="E446" s="70">
        <v>10</v>
      </c>
      <c r="F446" s="63"/>
      <c r="G446" s="71" t="s">
        <v>21</v>
      </c>
      <c r="H446" s="63" t="s">
        <v>110</v>
      </c>
      <c r="I446" s="64">
        <v>3</v>
      </c>
      <c r="J446" s="65" t="s">
        <v>128</v>
      </c>
      <c r="K446" s="66" t="s">
        <v>45</v>
      </c>
      <c r="L446" s="66" t="s">
        <v>44</v>
      </c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</row>
    <row r="447" spans="1:517">
      <c r="B447" s="52"/>
      <c r="C447" s="52" t="s">
        <v>34</v>
      </c>
      <c r="D447" s="52">
        <v>45488</v>
      </c>
      <c r="E447" s="70">
        <v>10</v>
      </c>
      <c r="F447" s="64"/>
      <c r="G447" s="71" t="s">
        <v>21</v>
      </c>
      <c r="H447" s="63" t="s">
        <v>42</v>
      </c>
      <c r="I447" s="64">
        <v>1</v>
      </c>
      <c r="J447" s="65" t="s">
        <v>129</v>
      </c>
      <c r="K447" s="66" t="s">
        <v>45</v>
      </c>
      <c r="L447" s="66" t="s">
        <v>58</v>
      </c>
    </row>
    <row r="448" spans="1:517" s="35" customFormat="1" hidden="1">
      <c r="A448" s="34"/>
      <c r="B448" s="57"/>
      <c r="C448" s="57" t="s">
        <v>14</v>
      </c>
      <c r="D448" s="57">
        <v>45483</v>
      </c>
      <c r="E448" s="58">
        <v>8.3000000000000007</v>
      </c>
      <c r="F448" s="60"/>
      <c r="G448" s="59" t="s">
        <v>29</v>
      </c>
      <c r="H448" s="59" t="s">
        <v>30</v>
      </c>
      <c r="I448" s="60">
        <v>4</v>
      </c>
      <c r="J448" s="61" t="s">
        <v>644</v>
      </c>
      <c r="K448" s="129" t="s">
        <v>645</v>
      </c>
      <c r="L448" s="61" t="s">
        <v>93</v>
      </c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</row>
    <row r="449" spans="1:517" s="19" customFormat="1" hidden="1">
      <c r="A449" s="18"/>
      <c r="B449" s="57"/>
      <c r="C449" s="57" t="s">
        <v>14</v>
      </c>
      <c r="D449" s="57">
        <v>45496</v>
      </c>
      <c r="E449" s="58">
        <v>19</v>
      </c>
      <c r="F449" s="87"/>
      <c r="G449" s="87" t="s">
        <v>29</v>
      </c>
      <c r="H449" s="59" t="s">
        <v>244</v>
      </c>
      <c r="I449" s="107">
        <v>1</v>
      </c>
      <c r="J449" s="94" t="s">
        <v>644</v>
      </c>
      <c r="K449" s="94" t="s">
        <v>645</v>
      </c>
      <c r="L449" s="94" t="s">
        <v>252</v>
      </c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</row>
    <row r="450" spans="1:517" s="17" customFormat="1" hidden="1">
      <c r="A450"/>
      <c r="B450" s="52"/>
      <c r="C450" s="52" t="s">
        <v>34</v>
      </c>
      <c r="D450" s="52">
        <v>45490</v>
      </c>
      <c r="E450" s="53">
        <v>8.3000000000000007</v>
      </c>
      <c r="F450" s="55"/>
      <c r="G450" s="54" t="s">
        <v>29</v>
      </c>
      <c r="H450" s="54" t="s">
        <v>30</v>
      </c>
      <c r="I450" s="55">
        <v>4</v>
      </c>
      <c r="J450" s="56" t="s">
        <v>644</v>
      </c>
      <c r="K450" s="130" t="s">
        <v>645</v>
      </c>
      <c r="L450" s="56" t="s">
        <v>93</v>
      </c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</row>
    <row r="451" spans="1:517" s="28" customFormat="1" hidden="1">
      <c r="A451"/>
      <c r="B451" s="52"/>
      <c r="C451" s="52" t="s">
        <v>34</v>
      </c>
      <c r="D451" s="52">
        <v>45503</v>
      </c>
      <c r="E451" s="62">
        <v>19</v>
      </c>
      <c r="F451" s="86"/>
      <c r="G451" s="86" t="s">
        <v>29</v>
      </c>
      <c r="H451" s="63" t="s">
        <v>244</v>
      </c>
      <c r="I451" s="106">
        <v>1</v>
      </c>
      <c r="J451" s="93" t="s">
        <v>644</v>
      </c>
      <c r="K451" s="93" t="s">
        <v>645</v>
      </c>
      <c r="L451" s="93" t="s">
        <v>252</v>
      </c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</row>
    <row r="452" spans="1:517" s="17" customFormat="1" hidden="1">
      <c r="A452"/>
      <c r="B452" s="57"/>
      <c r="C452" s="57" t="s">
        <v>14</v>
      </c>
      <c r="D452" s="57">
        <v>45490</v>
      </c>
      <c r="E452" s="58">
        <v>17.3</v>
      </c>
      <c r="F452" s="60"/>
      <c r="G452" s="59" t="s">
        <v>15</v>
      </c>
      <c r="H452" s="59" t="s">
        <v>50</v>
      </c>
      <c r="I452" s="60">
        <v>1</v>
      </c>
      <c r="J452" s="61" t="s">
        <v>646</v>
      </c>
      <c r="K452" s="129" t="s">
        <v>93</v>
      </c>
      <c r="L452" s="129" t="s">
        <v>168</v>
      </c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</row>
    <row r="453" spans="1:517" s="17" customFormat="1" hidden="1">
      <c r="A453"/>
      <c r="B453" s="57"/>
      <c r="C453" s="57" t="s">
        <v>14</v>
      </c>
      <c r="D453" s="57">
        <v>45490</v>
      </c>
      <c r="E453" s="58">
        <v>17.3</v>
      </c>
      <c r="F453" s="60"/>
      <c r="G453" s="59" t="s">
        <v>15</v>
      </c>
      <c r="H453" s="59" t="s">
        <v>73</v>
      </c>
      <c r="I453" s="60">
        <v>3</v>
      </c>
      <c r="J453" s="61" t="s">
        <v>647</v>
      </c>
      <c r="K453" s="129" t="s">
        <v>313</v>
      </c>
      <c r="L453" s="132" t="s">
        <v>286</v>
      </c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</row>
    <row r="454" spans="1:517" s="17" customFormat="1" hidden="1">
      <c r="A454"/>
      <c r="B454" s="57"/>
      <c r="C454" s="57" t="s">
        <v>14</v>
      </c>
      <c r="D454" s="57">
        <v>45481</v>
      </c>
      <c r="E454" s="58">
        <v>16.3</v>
      </c>
      <c r="F454" s="59"/>
      <c r="G454" s="68" t="s">
        <v>29</v>
      </c>
      <c r="H454" s="59" t="s">
        <v>30</v>
      </c>
      <c r="I454" s="60">
        <v>2</v>
      </c>
      <c r="J454" s="61" t="s">
        <v>648</v>
      </c>
      <c r="K454" s="132" t="s">
        <v>90</v>
      </c>
      <c r="L454" s="132" t="s">
        <v>91</v>
      </c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</row>
    <row r="455" spans="1:517" s="17" customFormat="1" hidden="1">
      <c r="A455"/>
      <c r="B455" s="57"/>
      <c r="C455" s="57" t="s">
        <v>14</v>
      </c>
      <c r="D455" s="57">
        <v>45481</v>
      </c>
      <c r="E455" s="67">
        <v>16.3</v>
      </c>
      <c r="F455" s="60"/>
      <c r="G455" s="68" t="s">
        <v>29</v>
      </c>
      <c r="H455" s="59" t="s">
        <v>30</v>
      </c>
      <c r="I455" s="60">
        <v>3</v>
      </c>
      <c r="J455" s="61" t="s">
        <v>649</v>
      </c>
      <c r="K455" s="132" t="s">
        <v>90</v>
      </c>
      <c r="L455" s="132" t="s">
        <v>91</v>
      </c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</row>
    <row r="456" spans="1:517" s="28" customFormat="1" hidden="1">
      <c r="A456"/>
      <c r="B456" s="57"/>
      <c r="C456" s="57" t="s">
        <v>14</v>
      </c>
      <c r="D456" s="57">
        <v>45481</v>
      </c>
      <c r="E456" s="58">
        <v>16.3</v>
      </c>
      <c r="F456" s="59"/>
      <c r="G456" s="59" t="s">
        <v>29</v>
      </c>
      <c r="H456" s="59" t="s">
        <v>30</v>
      </c>
      <c r="I456" s="60">
        <v>3</v>
      </c>
      <c r="J456" s="129" t="s">
        <v>650</v>
      </c>
      <c r="K456" s="129" t="s">
        <v>90</v>
      </c>
      <c r="L456" s="129" t="s">
        <v>91</v>
      </c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</row>
    <row r="457" spans="1:517" s="17" customFormat="1" hidden="1">
      <c r="A457"/>
      <c r="B457" s="57"/>
      <c r="C457" s="57" t="s">
        <v>14</v>
      </c>
      <c r="D457" s="57">
        <v>45490</v>
      </c>
      <c r="E457" s="58">
        <v>18.3</v>
      </c>
      <c r="F457" s="59"/>
      <c r="G457" s="59" t="s">
        <v>15</v>
      </c>
      <c r="H457" s="59" t="s">
        <v>73</v>
      </c>
      <c r="I457" s="60">
        <v>5</v>
      </c>
      <c r="J457" s="61" t="s">
        <v>651</v>
      </c>
      <c r="K457" s="129" t="s">
        <v>652</v>
      </c>
      <c r="L457" s="129" t="s">
        <v>255</v>
      </c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</row>
    <row r="458" spans="1:517" s="17" customFormat="1" hidden="1">
      <c r="A458"/>
      <c r="B458" s="57"/>
      <c r="C458" s="57" t="s">
        <v>14</v>
      </c>
      <c r="D458" s="57">
        <v>45490</v>
      </c>
      <c r="E458" s="58">
        <v>17.3</v>
      </c>
      <c r="F458" s="59"/>
      <c r="G458" s="59" t="s">
        <v>15</v>
      </c>
      <c r="H458" s="59" t="s">
        <v>50</v>
      </c>
      <c r="I458" s="60">
        <v>3</v>
      </c>
      <c r="J458" s="61" t="s">
        <v>653</v>
      </c>
      <c r="K458" s="129" t="s">
        <v>295</v>
      </c>
      <c r="L458" s="129" t="s">
        <v>247</v>
      </c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</row>
    <row r="459" spans="1:517" s="17" customFormat="1" hidden="1">
      <c r="A459"/>
      <c r="B459" s="52"/>
      <c r="C459" s="52" t="s">
        <v>34</v>
      </c>
      <c r="D459" s="52">
        <v>45488</v>
      </c>
      <c r="E459" s="70">
        <v>16.3</v>
      </c>
      <c r="F459" s="63"/>
      <c r="G459" s="71" t="s">
        <v>29</v>
      </c>
      <c r="H459" s="63" t="s">
        <v>30</v>
      </c>
      <c r="I459" s="64">
        <v>2</v>
      </c>
      <c r="J459" s="65" t="s">
        <v>648</v>
      </c>
      <c r="K459" s="66" t="s">
        <v>90</v>
      </c>
      <c r="L459" s="66" t="s">
        <v>91</v>
      </c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</row>
    <row r="460" spans="1:517" s="17" customFormat="1" hidden="1">
      <c r="A460"/>
      <c r="B460" s="52"/>
      <c r="C460" s="52" t="s">
        <v>34</v>
      </c>
      <c r="D460" s="52">
        <v>45488</v>
      </c>
      <c r="E460" s="70">
        <v>16.3</v>
      </c>
      <c r="F460" s="64"/>
      <c r="G460" s="71" t="s">
        <v>29</v>
      </c>
      <c r="H460" s="63" t="s">
        <v>30</v>
      </c>
      <c r="I460" s="64">
        <v>3</v>
      </c>
      <c r="J460" s="65" t="s">
        <v>649</v>
      </c>
      <c r="K460" s="66" t="s">
        <v>90</v>
      </c>
      <c r="L460" s="66" t="s">
        <v>91</v>
      </c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</row>
    <row r="461" spans="1:517" s="17" customFormat="1" hidden="1">
      <c r="A461"/>
      <c r="B461" s="52"/>
      <c r="C461" s="52" t="s">
        <v>34</v>
      </c>
      <c r="D461" s="52">
        <v>45488</v>
      </c>
      <c r="E461" s="62">
        <v>16.3</v>
      </c>
      <c r="F461" s="63"/>
      <c r="G461" s="63" t="s">
        <v>29</v>
      </c>
      <c r="H461" s="63" t="s">
        <v>30</v>
      </c>
      <c r="I461" s="64">
        <v>3</v>
      </c>
      <c r="J461" s="131" t="s">
        <v>650</v>
      </c>
      <c r="K461" s="131" t="s">
        <v>90</v>
      </c>
      <c r="L461" s="131" t="s">
        <v>91</v>
      </c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</row>
    <row r="462" spans="1:517" s="17" customFormat="1">
      <c r="A462"/>
      <c r="B462" s="52"/>
      <c r="C462" s="52" t="s">
        <v>34</v>
      </c>
      <c r="D462" s="52">
        <v>45488</v>
      </c>
      <c r="E462" s="62">
        <v>10</v>
      </c>
      <c r="F462" s="63"/>
      <c r="G462" s="63" t="s">
        <v>21</v>
      </c>
      <c r="H462" s="63" t="s">
        <v>42</v>
      </c>
      <c r="I462" s="64">
        <v>1</v>
      </c>
      <c r="J462" s="65" t="s">
        <v>130</v>
      </c>
      <c r="K462" s="131" t="s">
        <v>45</v>
      </c>
      <c r="L462" s="131" t="s">
        <v>58</v>
      </c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</row>
    <row r="463" spans="1:517" s="17" customFormat="1">
      <c r="A463"/>
      <c r="B463" s="52"/>
      <c r="C463" s="52" t="s">
        <v>34</v>
      </c>
      <c r="D463" s="52">
        <v>45488</v>
      </c>
      <c r="E463" s="62">
        <v>10</v>
      </c>
      <c r="F463" s="63"/>
      <c r="G463" s="63" t="s">
        <v>21</v>
      </c>
      <c r="H463" s="63" t="s">
        <v>42</v>
      </c>
      <c r="I463" s="64">
        <v>2</v>
      </c>
      <c r="J463" s="131" t="s">
        <v>136</v>
      </c>
      <c r="K463" s="131" t="s">
        <v>137</v>
      </c>
      <c r="L463" s="131" t="s">
        <v>138</v>
      </c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</row>
    <row r="464" spans="1:517" s="17" customFormat="1">
      <c r="A464"/>
      <c r="B464" s="52"/>
      <c r="C464" s="52" t="s">
        <v>34</v>
      </c>
      <c r="D464" s="52">
        <v>45488</v>
      </c>
      <c r="E464" s="53">
        <v>16.3</v>
      </c>
      <c r="F464" s="54"/>
      <c r="G464" s="54" t="s">
        <v>21</v>
      </c>
      <c r="H464" s="54" t="s">
        <v>22</v>
      </c>
      <c r="I464" s="55">
        <v>1</v>
      </c>
      <c r="J464" s="130" t="s">
        <v>181</v>
      </c>
      <c r="K464" s="56" t="s">
        <v>182</v>
      </c>
      <c r="L464" s="133" t="s">
        <v>183</v>
      </c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</row>
    <row r="465" spans="1:517" s="27" customFormat="1">
      <c r="A465"/>
      <c r="B465" s="52"/>
      <c r="C465" s="52" t="s">
        <v>34</v>
      </c>
      <c r="D465" s="52">
        <v>45488</v>
      </c>
      <c r="E465" s="70">
        <v>16.3</v>
      </c>
      <c r="F465" s="63"/>
      <c r="G465" s="71" t="s">
        <v>21</v>
      </c>
      <c r="H465" s="63" t="s">
        <v>22</v>
      </c>
      <c r="I465" s="64">
        <v>2</v>
      </c>
      <c r="J465" s="65" t="s">
        <v>187</v>
      </c>
      <c r="K465" s="66" t="s">
        <v>182</v>
      </c>
      <c r="L465" s="66" t="s">
        <v>188</v>
      </c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</row>
    <row r="466" spans="1:517" s="17" customFormat="1" hidden="1">
      <c r="A466"/>
      <c r="B466" s="57"/>
      <c r="C466" s="57" t="s">
        <v>14</v>
      </c>
      <c r="D466" s="57">
        <v>45490</v>
      </c>
      <c r="E466" s="67">
        <v>8</v>
      </c>
      <c r="F466" s="59"/>
      <c r="G466" s="68" t="s">
        <v>29</v>
      </c>
      <c r="H466" s="59" t="s">
        <v>30</v>
      </c>
      <c r="I466" s="60">
        <v>2</v>
      </c>
      <c r="J466" s="61" t="s">
        <v>654</v>
      </c>
      <c r="K466" s="132" t="s">
        <v>655</v>
      </c>
      <c r="L466" s="132" t="s">
        <v>252</v>
      </c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</row>
    <row r="467" spans="1:517" s="17" customFormat="1" hidden="1">
      <c r="A467"/>
      <c r="B467" s="57"/>
      <c r="C467" s="57" t="s">
        <v>14</v>
      </c>
      <c r="D467" s="57">
        <v>45490</v>
      </c>
      <c r="E467" s="58">
        <v>8</v>
      </c>
      <c r="F467" s="59"/>
      <c r="G467" s="59" t="s">
        <v>29</v>
      </c>
      <c r="H467" s="59" t="s">
        <v>30</v>
      </c>
      <c r="I467" s="60">
        <v>2</v>
      </c>
      <c r="J467" s="61" t="s">
        <v>656</v>
      </c>
      <c r="K467" s="61" t="s">
        <v>655</v>
      </c>
      <c r="L467" s="61" t="s">
        <v>252</v>
      </c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</row>
    <row r="468" spans="1:517" s="17" customFormat="1" hidden="1">
      <c r="A468"/>
      <c r="B468" s="57"/>
      <c r="C468" s="57" t="s">
        <v>14</v>
      </c>
      <c r="D468" s="57">
        <v>45483</v>
      </c>
      <c r="E468" s="58">
        <v>8</v>
      </c>
      <c r="F468" s="60"/>
      <c r="G468" s="59" t="s">
        <v>29</v>
      </c>
      <c r="H468" s="59" t="s">
        <v>30</v>
      </c>
      <c r="I468" s="60">
        <v>2</v>
      </c>
      <c r="J468" s="61" t="s">
        <v>657</v>
      </c>
      <c r="K468" s="129" t="s">
        <v>655</v>
      </c>
      <c r="L468" s="132" t="s">
        <v>93</v>
      </c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</row>
    <row r="469" spans="1:517" s="17" customFormat="1" hidden="1">
      <c r="A469"/>
      <c r="B469" s="57"/>
      <c r="C469" s="57" t="s">
        <v>14</v>
      </c>
      <c r="D469" s="57">
        <v>45483</v>
      </c>
      <c r="E469" s="67">
        <v>8</v>
      </c>
      <c r="F469" s="60"/>
      <c r="G469" s="68" t="s">
        <v>29</v>
      </c>
      <c r="H469" s="59" t="s">
        <v>30</v>
      </c>
      <c r="I469" s="60">
        <v>2</v>
      </c>
      <c r="J469" s="61" t="s">
        <v>658</v>
      </c>
      <c r="K469" s="132" t="s">
        <v>655</v>
      </c>
      <c r="L469" s="132" t="s">
        <v>93</v>
      </c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</row>
    <row r="470" spans="1:517" s="17" customFormat="1" hidden="1">
      <c r="A470"/>
      <c r="B470" s="57"/>
      <c r="C470" s="57" t="s">
        <v>14</v>
      </c>
      <c r="D470" s="57">
        <v>45483</v>
      </c>
      <c r="E470" s="58">
        <v>8</v>
      </c>
      <c r="F470" s="59"/>
      <c r="G470" s="59" t="s">
        <v>29</v>
      </c>
      <c r="H470" s="59" t="s">
        <v>30</v>
      </c>
      <c r="I470" s="60">
        <v>3</v>
      </c>
      <c r="J470" s="61" t="s">
        <v>659</v>
      </c>
      <c r="K470" s="129" t="s">
        <v>655</v>
      </c>
      <c r="L470" s="132" t="s">
        <v>93</v>
      </c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</row>
    <row r="471" spans="1:517" s="17" customFormat="1" hidden="1">
      <c r="A471"/>
      <c r="B471" s="57"/>
      <c r="C471" s="57" t="s">
        <v>14</v>
      </c>
      <c r="D471" s="57">
        <v>45483</v>
      </c>
      <c r="E471" s="58">
        <v>8</v>
      </c>
      <c r="F471" s="59"/>
      <c r="G471" s="59" t="s">
        <v>107</v>
      </c>
      <c r="H471" s="59" t="s">
        <v>174</v>
      </c>
      <c r="I471" s="60">
        <v>1</v>
      </c>
      <c r="J471" s="61" t="s">
        <v>660</v>
      </c>
      <c r="K471" s="61" t="s">
        <v>655</v>
      </c>
      <c r="L471" s="61" t="s">
        <v>93</v>
      </c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</row>
    <row r="472" spans="1:517" s="17" customFormat="1" hidden="1">
      <c r="A472"/>
      <c r="B472" s="52"/>
      <c r="C472" s="52" t="s">
        <v>34</v>
      </c>
      <c r="D472" s="52">
        <v>45490</v>
      </c>
      <c r="E472" s="53">
        <v>8</v>
      </c>
      <c r="F472" s="54"/>
      <c r="G472" s="54" t="s">
        <v>29</v>
      </c>
      <c r="H472" s="54" t="s">
        <v>30</v>
      </c>
      <c r="I472" s="55">
        <v>2</v>
      </c>
      <c r="J472" s="56" t="s">
        <v>657</v>
      </c>
      <c r="K472" s="130" t="s">
        <v>655</v>
      </c>
      <c r="L472" s="133" t="s">
        <v>252</v>
      </c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</row>
    <row r="473" spans="1:517" s="17" customFormat="1" hidden="1">
      <c r="A473"/>
      <c r="B473" s="52"/>
      <c r="C473" s="52" t="s">
        <v>34</v>
      </c>
      <c r="D473" s="52">
        <v>45490</v>
      </c>
      <c r="E473" s="100">
        <v>8</v>
      </c>
      <c r="F473" s="55"/>
      <c r="G473" s="101" t="s">
        <v>29</v>
      </c>
      <c r="H473" s="54" t="s">
        <v>30</v>
      </c>
      <c r="I473" s="55">
        <v>2</v>
      </c>
      <c r="J473" s="56" t="s">
        <v>658</v>
      </c>
      <c r="K473" s="133" t="s">
        <v>655</v>
      </c>
      <c r="L473" s="133" t="s">
        <v>252</v>
      </c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</row>
    <row r="474" spans="1:517" s="17" customFormat="1" hidden="1">
      <c r="A474"/>
      <c r="B474" s="52"/>
      <c r="C474" s="52" t="s">
        <v>34</v>
      </c>
      <c r="D474" s="52">
        <v>45490</v>
      </c>
      <c r="E474" s="70">
        <v>8</v>
      </c>
      <c r="F474" s="64"/>
      <c r="G474" s="71" t="s">
        <v>29</v>
      </c>
      <c r="H474" s="63" t="s">
        <v>30</v>
      </c>
      <c r="I474" s="64">
        <v>3</v>
      </c>
      <c r="J474" s="65" t="s">
        <v>659</v>
      </c>
      <c r="K474" s="66" t="s">
        <v>655</v>
      </c>
      <c r="L474" s="66" t="s">
        <v>252</v>
      </c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</row>
    <row r="475" spans="1:517" s="17" customFormat="1" hidden="1">
      <c r="A475"/>
      <c r="B475" s="52"/>
      <c r="C475" s="52" t="s">
        <v>34</v>
      </c>
      <c r="D475" s="52">
        <v>45497</v>
      </c>
      <c r="E475" s="53">
        <v>8</v>
      </c>
      <c r="F475" s="54"/>
      <c r="G475" s="54" t="s">
        <v>29</v>
      </c>
      <c r="H475" s="54" t="s">
        <v>30</v>
      </c>
      <c r="I475" s="55">
        <v>2</v>
      </c>
      <c r="J475" s="56" t="s">
        <v>654</v>
      </c>
      <c r="K475" s="130" t="s">
        <v>655</v>
      </c>
      <c r="L475" s="133" t="s">
        <v>252</v>
      </c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</row>
    <row r="476" spans="1:517" s="27" customFormat="1" hidden="1">
      <c r="A476"/>
      <c r="B476" s="52"/>
      <c r="C476" s="52" t="s">
        <v>34</v>
      </c>
      <c r="D476" s="52">
        <v>45497</v>
      </c>
      <c r="E476" s="62">
        <v>8</v>
      </c>
      <c r="F476" s="63"/>
      <c r="G476" s="63" t="s">
        <v>29</v>
      </c>
      <c r="H476" s="63" t="s">
        <v>30</v>
      </c>
      <c r="I476" s="64">
        <v>2</v>
      </c>
      <c r="J476" s="65" t="s">
        <v>656</v>
      </c>
      <c r="K476" s="65" t="s">
        <v>655</v>
      </c>
      <c r="L476" s="65" t="s">
        <v>252</v>
      </c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</row>
    <row r="477" spans="1:517" s="28" customFormat="1" hidden="1">
      <c r="A477"/>
      <c r="B477" s="52"/>
      <c r="C477" s="52" t="s">
        <v>34</v>
      </c>
      <c r="D477" s="52">
        <v>45490</v>
      </c>
      <c r="E477" s="53">
        <v>8</v>
      </c>
      <c r="F477" s="55"/>
      <c r="G477" s="54" t="s">
        <v>107</v>
      </c>
      <c r="H477" s="54" t="s">
        <v>174</v>
      </c>
      <c r="I477" s="55">
        <v>1</v>
      </c>
      <c r="J477" s="56" t="s">
        <v>660</v>
      </c>
      <c r="K477" s="130" t="s">
        <v>655</v>
      </c>
      <c r="L477" s="130" t="s">
        <v>93</v>
      </c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</row>
    <row r="478" spans="1:517" s="17" customFormat="1">
      <c r="A478"/>
      <c r="B478" s="57"/>
      <c r="C478" s="57" t="s">
        <v>14</v>
      </c>
      <c r="D478" s="57">
        <v>45489</v>
      </c>
      <c r="E478" s="58">
        <v>8</v>
      </c>
      <c r="F478" s="60"/>
      <c r="G478" s="59" t="s">
        <v>21</v>
      </c>
      <c r="H478" s="59" t="s">
        <v>42</v>
      </c>
      <c r="I478" s="60">
        <v>4</v>
      </c>
      <c r="J478" s="129" t="s">
        <v>661</v>
      </c>
      <c r="K478" s="129" t="s">
        <v>662</v>
      </c>
      <c r="L478" s="129" t="s">
        <v>663</v>
      </c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</row>
    <row r="479" spans="1:517">
      <c r="B479" s="57"/>
      <c r="C479" s="57" t="s">
        <v>14</v>
      </c>
      <c r="D479" s="57">
        <v>45489</v>
      </c>
      <c r="E479" s="58">
        <v>8</v>
      </c>
      <c r="F479" s="59"/>
      <c r="G479" s="59" t="s">
        <v>21</v>
      </c>
      <c r="H479" s="59" t="s">
        <v>110</v>
      </c>
      <c r="I479" s="60">
        <v>2</v>
      </c>
      <c r="J479" s="129" t="s">
        <v>664</v>
      </c>
      <c r="K479" s="61" t="s">
        <v>206</v>
      </c>
      <c r="L479" s="129" t="s">
        <v>208</v>
      </c>
    </row>
    <row r="480" spans="1:517">
      <c r="B480" s="57"/>
      <c r="C480" s="57" t="s">
        <v>14</v>
      </c>
      <c r="D480" s="57">
        <v>45489</v>
      </c>
      <c r="E480" s="58">
        <v>8</v>
      </c>
      <c r="F480" s="59"/>
      <c r="G480" s="59" t="s">
        <v>21</v>
      </c>
      <c r="H480" s="59" t="s">
        <v>110</v>
      </c>
      <c r="I480" s="60">
        <v>3</v>
      </c>
      <c r="J480" s="129" t="s">
        <v>665</v>
      </c>
      <c r="K480" s="61" t="s">
        <v>206</v>
      </c>
      <c r="L480" s="61" t="s">
        <v>482</v>
      </c>
    </row>
    <row r="481" spans="1:517" s="17" customFormat="1">
      <c r="A481"/>
      <c r="B481" s="57"/>
      <c r="C481" s="57" t="s">
        <v>14</v>
      </c>
      <c r="D481" s="57">
        <v>45489</v>
      </c>
      <c r="E481" s="58">
        <v>8</v>
      </c>
      <c r="F481" s="59"/>
      <c r="G481" s="59" t="s">
        <v>21</v>
      </c>
      <c r="H481" s="59" t="s">
        <v>95</v>
      </c>
      <c r="I481" s="60">
        <v>5</v>
      </c>
      <c r="J481" s="61" t="s">
        <v>666</v>
      </c>
      <c r="K481" s="129" t="s">
        <v>667</v>
      </c>
      <c r="L481" s="129" t="s">
        <v>512</v>
      </c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</row>
    <row r="482" spans="1:517" s="28" customFormat="1" hidden="1">
      <c r="A482"/>
      <c r="B482" s="57"/>
      <c r="C482" s="57" t="s">
        <v>14</v>
      </c>
      <c r="D482" s="57">
        <v>45490</v>
      </c>
      <c r="E482" s="58">
        <v>14.3</v>
      </c>
      <c r="F482" s="60"/>
      <c r="G482" s="59" t="s">
        <v>15</v>
      </c>
      <c r="H482" s="59" t="s">
        <v>46</v>
      </c>
      <c r="I482" s="60">
        <v>3</v>
      </c>
      <c r="J482" s="96" t="s">
        <v>668</v>
      </c>
      <c r="K482" s="129" t="s">
        <v>260</v>
      </c>
      <c r="L482" s="129" t="s">
        <v>127</v>
      </c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</row>
    <row r="483" spans="1:517" s="27" customFormat="1" hidden="1">
      <c r="A483"/>
      <c r="B483" s="57"/>
      <c r="C483" s="57" t="s">
        <v>14</v>
      </c>
      <c r="D483" s="57">
        <v>45490</v>
      </c>
      <c r="E483" s="58">
        <v>14.3</v>
      </c>
      <c r="F483" s="60"/>
      <c r="G483" s="59" t="s">
        <v>15</v>
      </c>
      <c r="H483" s="59" t="s">
        <v>46</v>
      </c>
      <c r="I483" s="60">
        <v>5</v>
      </c>
      <c r="J483" s="61" t="s">
        <v>669</v>
      </c>
      <c r="K483" s="129" t="s">
        <v>260</v>
      </c>
      <c r="L483" s="129" t="s">
        <v>127</v>
      </c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</row>
    <row r="484" spans="1:517" s="27" customFormat="1" hidden="1">
      <c r="A484"/>
      <c r="B484" s="57"/>
      <c r="C484" s="57" t="s">
        <v>14</v>
      </c>
      <c r="D484" s="57">
        <v>45491</v>
      </c>
      <c r="E484" s="58">
        <v>17.3</v>
      </c>
      <c r="F484" s="59"/>
      <c r="G484" s="59" t="s">
        <v>29</v>
      </c>
      <c r="H484" s="59" t="s">
        <v>565</v>
      </c>
      <c r="I484" s="60">
        <v>4</v>
      </c>
      <c r="J484" s="61" t="s">
        <v>670</v>
      </c>
      <c r="K484" s="132" t="s">
        <v>671</v>
      </c>
      <c r="L484" s="132" t="s">
        <v>672</v>
      </c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</row>
    <row r="485" spans="1:517" s="17" customFormat="1" hidden="1">
      <c r="A485"/>
      <c r="B485" s="57"/>
      <c r="C485" s="57" t="s">
        <v>14</v>
      </c>
      <c r="D485" s="57">
        <v>45484</v>
      </c>
      <c r="E485" s="58">
        <v>17.3</v>
      </c>
      <c r="F485" s="59"/>
      <c r="G485" s="59" t="s">
        <v>29</v>
      </c>
      <c r="H485" s="59" t="s">
        <v>30</v>
      </c>
      <c r="I485" s="60">
        <v>3</v>
      </c>
      <c r="J485" s="61" t="s">
        <v>673</v>
      </c>
      <c r="K485" s="129" t="s">
        <v>671</v>
      </c>
      <c r="L485" s="132" t="s">
        <v>674</v>
      </c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</row>
    <row r="486" spans="1:517" s="32" customFormat="1" hidden="1">
      <c r="A486" s="18"/>
      <c r="B486" s="57"/>
      <c r="C486" s="57" t="s">
        <v>14</v>
      </c>
      <c r="D486" s="57">
        <v>45491</v>
      </c>
      <c r="E486" s="58">
        <v>17.3</v>
      </c>
      <c r="F486" s="59"/>
      <c r="G486" s="59" t="s">
        <v>29</v>
      </c>
      <c r="H486" s="59" t="s">
        <v>30</v>
      </c>
      <c r="I486" s="60">
        <v>3</v>
      </c>
      <c r="J486" s="61" t="s">
        <v>675</v>
      </c>
      <c r="K486" s="132" t="s">
        <v>671</v>
      </c>
      <c r="L486" s="61" t="s">
        <v>674</v>
      </c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</row>
    <row r="487" spans="1:517" s="19" customFormat="1" hidden="1">
      <c r="A487" s="18"/>
      <c r="B487" s="52"/>
      <c r="C487" s="52" t="s">
        <v>34</v>
      </c>
      <c r="D487" s="52">
        <v>45498</v>
      </c>
      <c r="E487" s="53">
        <v>17.3</v>
      </c>
      <c r="F487" s="54"/>
      <c r="G487" s="54" t="s">
        <v>29</v>
      </c>
      <c r="H487" s="54" t="s">
        <v>565</v>
      </c>
      <c r="I487" s="55">
        <v>4</v>
      </c>
      <c r="J487" s="56" t="s">
        <v>670</v>
      </c>
      <c r="K487" s="133" t="s">
        <v>671</v>
      </c>
      <c r="L487" s="133" t="s">
        <v>672</v>
      </c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</row>
    <row r="488" spans="1:517" s="28" customFormat="1" hidden="1">
      <c r="A488"/>
      <c r="B488" s="52"/>
      <c r="C488" s="52" t="s">
        <v>34</v>
      </c>
      <c r="D488" s="52">
        <v>45491</v>
      </c>
      <c r="E488" s="62">
        <v>17.3</v>
      </c>
      <c r="F488" s="63"/>
      <c r="G488" s="63" t="s">
        <v>29</v>
      </c>
      <c r="H488" s="63" t="s">
        <v>30</v>
      </c>
      <c r="I488" s="64">
        <v>3</v>
      </c>
      <c r="J488" s="65" t="s">
        <v>673</v>
      </c>
      <c r="K488" s="131" t="s">
        <v>671</v>
      </c>
      <c r="L488" s="66" t="s">
        <v>674</v>
      </c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</row>
    <row r="489" spans="1:517" hidden="1">
      <c r="B489" s="52"/>
      <c r="C489" s="52" t="s">
        <v>34</v>
      </c>
      <c r="D489" s="52">
        <v>45498</v>
      </c>
      <c r="E489" s="62">
        <v>17.3</v>
      </c>
      <c r="F489" s="63"/>
      <c r="G489" s="63" t="s">
        <v>29</v>
      </c>
      <c r="H489" s="63" t="s">
        <v>30</v>
      </c>
      <c r="I489" s="64">
        <v>3</v>
      </c>
      <c r="J489" s="65" t="s">
        <v>675</v>
      </c>
      <c r="K489" s="66" t="s">
        <v>671</v>
      </c>
      <c r="L489" s="65" t="s">
        <v>674</v>
      </c>
    </row>
    <row r="490" spans="1:517" s="28" customFormat="1" hidden="1">
      <c r="A490"/>
      <c r="B490" s="57"/>
      <c r="C490" s="57" t="s">
        <v>14</v>
      </c>
      <c r="D490" s="57">
        <v>45485</v>
      </c>
      <c r="E490" s="58">
        <v>8</v>
      </c>
      <c r="F490" s="60"/>
      <c r="G490" s="59" t="s">
        <v>29</v>
      </c>
      <c r="H490" s="59" t="s">
        <v>38</v>
      </c>
      <c r="I490" s="60">
        <v>1</v>
      </c>
      <c r="J490" s="61" t="s">
        <v>676</v>
      </c>
      <c r="K490" s="129" t="s">
        <v>359</v>
      </c>
      <c r="L490" s="129" t="s">
        <v>151</v>
      </c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</row>
    <row r="491" spans="1:517" s="19" customFormat="1" hidden="1">
      <c r="A491" s="18"/>
      <c r="B491" s="57"/>
      <c r="C491" s="57" t="s">
        <v>14</v>
      </c>
      <c r="D491" s="57">
        <v>45481</v>
      </c>
      <c r="E491" s="58">
        <v>8</v>
      </c>
      <c r="F491" s="59"/>
      <c r="G491" s="59" t="s">
        <v>29</v>
      </c>
      <c r="H491" s="59" t="s">
        <v>38</v>
      </c>
      <c r="I491" s="60">
        <v>1</v>
      </c>
      <c r="J491" s="61" t="s">
        <v>677</v>
      </c>
      <c r="K491" s="129" t="s">
        <v>359</v>
      </c>
      <c r="L491" s="132" t="s">
        <v>151</v>
      </c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</row>
    <row r="492" spans="1:517" hidden="1">
      <c r="B492" s="57"/>
      <c r="C492" s="57" t="s">
        <v>14</v>
      </c>
      <c r="D492" s="57">
        <v>45481</v>
      </c>
      <c r="E492" s="58">
        <v>8</v>
      </c>
      <c r="F492" s="59"/>
      <c r="G492" s="59" t="s">
        <v>29</v>
      </c>
      <c r="H492" s="59" t="s">
        <v>38</v>
      </c>
      <c r="I492" s="60">
        <v>1</v>
      </c>
      <c r="J492" s="61" t="s">
        <v>678</v>
      </c>
      <c r="K492" s="61" t="s">
        <v>359</v>
      </c>
      <c r="L492" s="61" t="s">
        <v>151</v>
      </c>
    </row>
    <row r="493" spans="1:517" s="17" customFormat="1" hidden="1">
      <c r="A493"/>
      <c r="B493" s="57"/>
      <c r="C493" s="57" t="s">
        <v>14</v>
      </c>
      <c r="D493" s="57">
        <v>45491</v>
      </c>
      <c r="E493" s="58">
        <v>8.3000000000000007</v>
      </c>
      <c r="F493" s="60"/>
      <c r="G493" s="59" t="s">
        <v>29</v>
      </c>
      <c r="H493" s="59" t="s">
        <v>38</v>
      </c>
      <c r="I493" s="60">
        <v>2</v>
      </c>
      <c r="J493" s="94" t="s">
        <v>679</v>
      </c>
      <c r="K493" s="129" t="s">
        <v>359</v>
      </c>
      <c r="L493" s="132" t="s">
        <v>357</v>
      </c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</row>
    <row r="494" spans="1:517" s="17" customFormat="1" hidden="1">
      <c r="A494"/>
      <c r="B494" s="57"/>
      <c r="C494" s="57" t="s">
        <v>14</v>
      </c>
      <c r="D494" s="57">
        <v>45481</v>
      </c>
      <c r="E494" s="58">
        <v>8</v>
      </c>
      <c r="F494" s="60"/>
      <c r="G494" s="59" t="s">
        <v>29</v>
      </c>
      <c r="H494" s="59" t="s">
        <v>38</v>
      </c>
      <c r="I494" s="60">
        <v>2</v>
      </c>
      <c r="J494" s="61" t="s">
        <v>680</v>
      </c>
      <c r="K494" s="129" t="s">
        <v>359</v>
      </c>
      <c r="L494" s="132" t="s">
        <v>151</v>
      </c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</row>
    <row r="495" spans="1:517" s="17" customFormat="1" hidden="1">
      <c r="A495"/>
      <c r="B495" s="57"/>
      <c r="C495" s="57" t="s">
        <v>14</v>
      </c>
      <c r="D495" s="57">
        <v>45491</v>
      </c>
      <c r="E495" s="58">
        <v>8.3000000000000007</v>
      </c>
      <c r="F495" s="60"/>
      <c r="G495" s="59" t="s">
        <v>29</v>
      </c>
      <c r="H495" s="59" t="s">
        <v>38</v>
      </c>
      <c r="I495" s="60">
        <v>1</v>
      </c>
      <c r="J495" s="94" t="s">
        <v>681</v>
      </c>
      <c r="K495" s="129" t="s">
        <v>359</v>
      </c>
      <c r="L495" s="132" t="s">
        <v>357</v>
      </c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</row>
    <row r="496" spans="1:517" s="17" customFormat="1" hidden="1">
      <c r="A496"/>
      <c r="B496" s="57"/>
      <c r="C496" s="57" t="s">
        <v>14</v>
      </c>
      <c r="D496" s="57">
        <v>45491</v>
      </c>
      <c r="E496" s="58">
        <v>8.3000000000000007</v>
      </c>
      <c r="F496" s="59"/>
      <c r="G496" s="59" t="s">
        <v>29</v>
      </c>
      <c r="H496" s="59" t="s">
        <v>38</v>
      </c>
      <c r="I496" s="60">
        <v>1</v>
      </c>
      <c r="J496" s="61" t="s">
        <v>682</v>
      </c>
      <c r="K496" s="61" t="s">
        <v>359</v>
      </c>
      <c r="L496" s="61" t="s">
        <v>357</v>
      </c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</row>
    <row r="497" spans="1:517" s="17" customFormat="1" hidden="1">
      <c r="A497"/>
      <c r="B497" s="57"/>
      <c r="C497" s="57" t="s">
        <v>14</v>
      </c>
      <c r="D497" s="57">
        <v>45492</v>
      </c>
      <c r="E497" s="58">
        <v>8</v>
      </c>
      <c r="F497" s="59"/>
      <c r="G497" s="59" t="s">
        <v>29</v>
      </c>
      <c r="H497" s="59" t="s">
        <v>38</v>
      </c>
      <c r="I497" s="60">
        <v>1</v>
      </c>
      <c r="J497" s="61" t="s">
        <v>683</v>
      </c>
      <c r="K497" s="129" t="s">
        <v>359</v>
      </c>
      <c r="L497" s="132" t="s">
        <v>151</v>
      </c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</row>
    <row r="498" spans="1:517" s="17" customFormat="1" hidden="1">
      <c r="A498"/>
      <c r="B498" s="57"/>
      <c r="C498" s="57" t="s">
        <v>14</v>
      </c>
      <c r="D498" s="57">
        <v>45492</v>
      </c>
      <c r="E498" s="58">
        <v>8.3000000000000007</v>
      </c>
      <c r="F498" s="59"/>
      <c r="G498" s="59" t="s">
        <v>29</v>
      </c>
      <c r="H498" s="59" t="s">
        <v>38</v>
      </c>
      <c r="I498" s="60">
        <v>4</v>
      </c>
      <c r="J498" s="61" t="s">
        <v>684</v>
      </c>
      <c r="K498" s="129" t="s">
        <v>359</v>
      </c>
      <c r="L498" s="132" t="s">
        <v>151</v>
      </c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</row>
    <row r="499" spans="1:517" s="17" customFormat="1" hidden="1">
      <c r="A499"/>
      <c r="B499" s="57"/>
      <c r="C499" s="57" t="s">
        <v>14</v>
      </c>
      <c r="D499" s="57">
        <v>45492</v>
      </c>
      <c r="E499" s="58">
        <v>8.3000000000000007</v>
      </c>
      <c r="F499" s="59"/>
      <c r="G499" s="59" t="s">
        <v>29</v>
      </c>
      <c r="H499" s="59" t="s">
        <v>38</v>
      </c>
      <c r="I499" s="60">
        <v>4</v>
      </c>
      <c r="J499" s="61" t="s">
        <v>685</v>
      </c>
      <c r="K499" s="129" t="s">
        <v>359</v>
      </c>
      <c r="L499" s="132" t="s">
        <v>151</v>
      </c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</row>
    <row r="500" spans="1:517" s="17" customFormat="1" hidden="1">
      <c r="A500"/>
      <c r="B500" s="52"/>
      <c r="C500" s="52" t="s">
        <v>34</v>
      </c>
      <c r="D500" s="52">
        <v>45498</v>
      </c>
      <c r="E500" s="62">
        <v>8.3000000000000007</v>
      </c>
      <c r="F500" s="64"/>
      <c r="G500" s="63" t="s">
        <v>29</v>
      </c>
      <c r="H500" s="63" t="s">
        <v>38</v>
      </c>
      <c r="I500" s="64">
        <v>1</v>
      </c>
      <c r="J500" s="85" t="s">
        <v>681</v>
      </c>
      <c r="K500" s="131" t="s">
        <v>359</v>
      </c>
      <c r="L500" s="66" t="s">
        <v>357</v>
      </c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</row>
    <row r="501" spans="1:517" s="17" customFormat="1" hidden="1">
      <c r="A501"/>
      <c r="B501" s="52"/>
      <c r="C501" s="52" t="s">
        <v>34</v>
      </c>
      <c r="D501" s="52">
        <v>45498</v>
      </c>
      <c r="E501" s="53">
        <v>8.3000000000000007</v>
      </c>
      <c r="F501" s="54"/>
      <c r="G501" s="54" t="s">
        <v>29</v>
      </c>
      <c r="H501" s="54" t="s">
        <v>38</v>
      </c>
      <c r="I501" s="55">
        <v>1</v>
      </c>
      <c r="J501" s="56" t="s">
        <v>682</v>
      </c>
      <c r="K501" s="56" t="s">
        <v>359</v>
      </c>
      <c r="L501" s="56" t="s">
        <v>357</v>
      </c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</row>
    <row r="502" spans="1:517" s="17" customFormat="1" hidden="1">
      <c r="A502"/>
      <c r="B502" s="52"/>
      <c r="C502" s="52" t="s">
        <v>34</v>
      </c>
      <c r="D502" s="52">
        <v>45485</v>
      </c>
      <c r="E502" s="62">
        <v>8</v>
      </c>
      <c r="F502" s="63"/>
      <c r="G502" s="63" t="s">
        <v>29</v>
      </c>
      <c r="H502" s="63" t="s">
        <v>38</v>
      </c>
      <c r="I502" s="64">
        <v>2</v>
      </c>
      <c r="J502" s="65" t="s">
        <v>680</v>
      </c>
      <c r="K502" s="65" t="s">
        <v>359</v>
      </c>
      <c r="L502" s="131" t="s">
        <v>151</v>
      </c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</row>
    <row r="503" spans="1:517" s="19" customFormat="1" hidden="1">
      <c r="A503" s="18"/>
      <c r="B503" s="52"/>
      <c r="C503" s="52" t="s">
        <v>34</v>
      </c>
      <c r="D503" s="52">
        <v>45502</v>
      </c>
      <c r="E503" s="62">
        <v>8.3000000000000007</v>
      </c>
      <c r="F503" s="64"/>
      <c r="G503" s="63" t="s">
        <v>29</v>
      </c>
      <c r="H503" s="63" t="s">
        <v>38</v>
      </c>
      <c r="I503" s="64">
        <v>2</v>
      </c>
      <c r="J503" s="85" t="s">
        <v>679</v>
      </c>
      <c r="K503" s="131" t="s">
        <v>359</v>
      </c>
      <c r="L503" s="66" t="s">
        <v>151</v>
      </c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</row>
    <row r="504" spans="1:517" hidden="1">
      <c r="B504" s="52"/>
      <c r="C504" s="52" t="s">
        <v>34</v>
      </c>
      <c r="D504" s="52">
        <v>45491</v>
      </c>
      <c r="E504" s="62">
        <v>8.3000000000000007</v>
      </c>
      <c r="F504" s="64"/>
      <c r="G504" s="63" t="s">
        <v>29</v>
      </c>
      <c r="H504" s="63" t="s">
        <v>38</v>
      </c>
      <c r="I504" s="64">
        <v>1</v>
      </c>
      <c r="J504" s="65" t="s">
        <v>677</v>
      </c>
      <c r="K504" s="66" t="s">
        <v>359</v>
      </c>
      <c r="L504" s="66" t="s">
        <v>357</v>
      </c>
    </row>
    <row r="505" spans="1:517" s="17" customFormat="1" hidden="1">
      <c r="A505"/>
      <c r="B505" s="52"/>
      <c r="C505" s="52" t="s">
        <v>34</v>
      </c>
      <c r="D505" s="52">
        <v>45491</v>
      </c>
      <c r="E505" s="53">
        <v>8.3000000000000007</v>
      </c>
      <c r="F505" s="54"/>
      <c r="G505" s="54" t="s">
        <v>29</v>
      </c>
      <c r="H505" s="54" t="s">
        <v>38</v>
      </c>
      <c r="I505" s="55">
        <v>1</v>
      </c>
      <c r="J505" s="56" t="s">
        <v>678</v>
      </c>
      <c r="K505" s="56" t="s">
        <v>359</v>
      </c>
      <c r="L505" s="56" t="s">
        <v>357</v>
      </c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</row>
    <row r="506" spans="1:517" s="17" customFormat="1" hidden="1">
      <c r="A506"/>
      <c r="B506" s="52"/>
      <c r="C506" s="52" t="s">
        <v>34</v>
      </c>
      <c r="D506" s="52">
        <v>45492</v>
      </c>
      <c r="E506" s="53">
        <v>8</v>
      </c>
      <c r="F506" s="55"/>
      <c r="G506" s="54" t="s">
        <v>29</v>
      </c>
      <c r="H506" s="54" t="s">
        <v>38</v>
      </c>
      <c r="I506" s="55">
        <v>1</v>
      </c>
      <c r="J506" s="130" t="s">
        <v>676</v>
      </c>
      <c r="K506" s="130" t="s">
        <v>359</v>
      </c>
      <c r="L506" s="130" t="s">
        <v>151</v>
      </c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</row>
    <row r="507" spans="1:517" s="17" customFormat="1" hidden="1">
      <c r="A507"/>
      <c r="B507" s="52"/>
      <c r="C507" s="52" t="s">
        <v>34</v>
      </c>
      <c r="D507" s="52">
        <v>45502</v>
      </c>
      <c r="E507" s="53">
        <v>8.3000000000000007</v>
      </c>
      <c r="F507" s="54"/>
      <c r="G507" s="54" t="s">
        <v>29</v>
      </c>
      <c r="H507" s="54" t="s">
        <v>38</v>
      </c>
      <c r="I507" s="55">
        <v>1</v>
      </c>
      <c r="J507" s="56" t="s">
        <v>683</v>
      </c>
      <c r="K507" s="130" t="s">
        <v>359</v>
      </c>
      <c r="L507" s="133" t="s">
        <v>151</v>
      </c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</row>
    <row r="508" spans="1:517" s="17" customFormat="1" hidden="1">
      <c r="A508"/>
      <c r="B508" s="52"/>
      <c r="C508" s="52" t="s">
        <v>34</v>
      </c>
      <c r="D508" s="52">
        <v>45502</v>
      </c>
      <c r="E508" s="53">
        <v>8.3000000000000007</v>
      </c>
      <c r="F508" s="54"/>
      <c r="G508" s="54" t="s">
        <v>29</v>
      </c>
      <c r="H508" s="54" t="s">
        <v>38</v>
      </c>
      <c r="I508" s="55">
        <v>4</v>
      </c>
      <c r="J508" s="56" t="s">
        <v>684</v>
      </c>
      <c r="K508" s="130" t="s">
        <v>359</v>
      </c>
      <c r="L508" s="133" t="s">
        <v>151</v>
      </c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</row>
    <row r="509" spans="1:517" s="17" customFormat="1" hidden="1">
      <c r="A509"/>
      <c r="B509" s="52"/>
      <c r="C509" s="52" t="s">
        <v>34</v>
      </c>
      <c r="D509" s="52">
        <v>45502</v>
      </c>
      <c r="E509" s="70">
        <v>8.3000000000000007</v>
      </c>
      <c r="F509" s="63"/>
      <c r="G509" s="71" t="s">
        <v>29</v>
      </c>
      <c r="H509" s="63" t="s">
        <v>38</v>
      </c>
      <c r="I509" s="64">
        <v>4</v>
      </c>
      <c r="J509" s="65" t="s">
        <v>685</v>
      </c>
      <c r="K509" s="66" t="s">
        <v>359</v>
      </c>
      <c r="L509" s="66" t="s">
        <v>151</v>
      </c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</row>
    <row r="510" spans="1:517" s="17" customFormat="1">
      <c r="A510"/>
      <c r="B510" s="57"/>
      <c r="C510" s="57" t="s">
        <v>14</v>
      </c>
      <c r="D510" s="57">
        <v>45489</v>
      </c>
      <c r="E510" s="58">
        <v>8</v>
      </c>
      <c r="F510" s="59"/>
      <c r="G510" s="59" t="s">
        <v>21</v>
      </c>
      <c r="H510" s="59" t="s">
        <v>110</v>
      </c>
      <c r="I510" s="60">
        <v>2</v>
      </c>
      <c r="J510" s="61" t="s">
        <v>686</v>
      </c>
      <c r="K510" s="61" t="s">
        <v>199</v>
      </c>
      <c r="L510" s="61" t="s">
        <v>206</v>
      </c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</row>
    <row r="511" spans="1:517" s="17" customFormat="1">
      <c r="A511"/>
      <c r="B511" s="57"/>
      <c r="C511" s="57" t="s">
        <v>14</v>
      </c>
      <c r="D511" s="57">
        <v>45489</v>
      </c>
      <c r="E511" s="67">
        <v>8.3000000000000007</v>
      </c>
      <c r="F511" s="60"/>
      <c r="G511" s="68" t="s">
        <v>21</v>
      </c>
      <c r="H511" s="59" t="s">
        <v>22</v>
      </c>
      <c r="I511" s="60">
        <v>3</v>
      </c>
      <c r="J511" s="61" t="s">
        <v>687</v>
      </c>
      <c r="K511" s="129" t="s">
        <v>688</v>
      </c>
      <c r="L511" s="129" t="s">
        <v>689</v>
      </c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</row>
    <row r="512" spans="1:517" s="28" customFormat="1">
      <c r="A512"/>
      <c r="B512" s="57"/>
      <c r="C512" s="57" t="s">
        <v>14</v>
      </c>
      <c r="D512" s="57">
        <v>45489</v>
      </c>
      <c r="E512" s="58">
        <v>8.3000000000000007</v>
      </c>
      <c r="F512" s="59"/>
      <c r="G512" s="59" t="s">
        <v>21</v>
      </c>
      <c r="H512" s="59" t="s">
        <v>42</v>
      </c>
      <c r="I512" s="60">
        <v>3</v>
      </c>
      <c r="J512" s="129" t="s">
        <v>690</v>
      </c>
      <c r="K512" s="129" t="s">
        <v>58</v>
      </c>
      <c r="L512" s="129" t="s">
        <v>691</v>
      </c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</row>
    <row r="513" spans="1:517" s="28" customFormat="1">
      <c r="A513"/>
      <c r="B513" s="57"/>
      <c r="C513" s="57" t="s">
        <v>14</v>
      </c>
      <c r="D513" s="57">
        <v>45489</v>
      </c>
      <c r="E513" s="67">
        <v>8.3000000000000007</v>
      </c>
      <c r="F513" s="60"/>
      <c r="G513" s="68" t="s">
        <v>21</v>
      </c>
      <c r="H513" s="59" t="s">
        <v>22</v>
      </c>
      <c r="I513" s="60">
        <v>5</v>
      </c>
      <c r="J513" s="61" t="s">
        <v>692</v>
      </c>
      <c r="K513" s="134" t="s">
        <v>226</v>
      </c>
      <c r="L513" s="134" t="s">
        <v>57</v>
      </c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</row>
    <row r="514" spans="1:517" s="27" customFormat="1">
      <c r="A514"/>
      <c r="B514" s="57"/>
      <c r="C514" s="57" t="s">
        <v>14</v>
      </c>
      <c r="D514" s="57">
        <v>45489</v>
      </c>
      <c r="E514" s="67">
        <v>9</v>
      </c>
      <c r="F514" s="60"/>
      <c r="G514" s="68" t="s">
        <v>21</v>
      </c>
      <c r="H514" s="59" t="s">
        <v>22</v>
      </c>
      <c r="I514" s="60">
        <v>2</v>
      </c>
      <c r="J514" s="61" t="s">
        <v>693</v>
      </c>
      <c r="K514" s="129" t="s">
        <v>694</v>
      </c>
      <c r="L514" s="129" t="s">
        <v>695</v>
      </c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</row>
    <row r="515" spans="1:517" s="17" customFormat="1">
      <c r="A515"/>
      <c r="B515" s="57"/>
      <c r="C515" s="57" t="s">
        <v>14</v>
      </c>
      <c r="D515" s="57">
        <v>45489</v>
      </c>
      <c r="E515" s="58">
        <v>9.3000000000000007</v>
      </c>
      <c r="F515" s="59"/>
      <c r="G515" s="59" t="s">
        <v>21</v>
      </c>
      <c r="H515" s="59" t="s">
        <v>95</v>
      </c>
      <c r="I515" s="60">
        <v>6</v>
      </c>
      <c r="J515" s="61" t="s">
        <v>696</v>
      </c>
      <c r="K515" s="104" t="s">
        <v>243</v>
      </c>
      <c r="L515" s="104" t="s">
        <v>697</v>
      </c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</row>
    <row r="516" spans="1:517" s="17" customFormat="1">
      <c r="A516"/>
      <c r="B516" s="57"/>
      <c r="C516" s="57" t="s">
        <v>14</v>
      </c>
      <c r="D516" s="57">
        <v>45489</v>
      </c>
      <c r="E516" s="58">
        <v>9.3000000000000007</v>
      </c>
      <c r="F516" s="59"/>
      <c r="G516" s="59" t="s">
        <v>21</v>
      </c>
      <c r="H516" s="59" t="s">
        <v>42</v>
      </c>
      <c r="I516" s="60">
        <v>4</v>
      </c>
      <c r="J516" s="61" t="s">
        <v>698</v>
      </c>
      <c r="K516" s="129" t="s">
        <v>699</v>
      </c>
      <c r="L516" s="61" t="s">
        <v>102</v>
      </c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</row>
    <row r="517" spans="1:517" s="33" customFormat="1">
      <c r="A517"/>
      <c r="B517" s="57"/>
      <c r="C517" s="57" t="s">
        <v>14</v>
      </c>
      <c r="D517" s="57">
        <v>45489</v>
      </c>
      <c r="E517" s="67">
        <v>10</v>
      </c>
      <c r="F517" s="60"/>
      <c r="G517" s="68" t="s">
        <v>21</v>
      </c>
      <c r="H517" s="59" t="s">
        <v>22</v>
      </c>
      <c r="I517" s="60">
        <v>2</v>
      </c>
      <c r="J517" s="61" t="s">
        <v>700</v>
      </c>
      <c r="K517" s="132" t="s">
        <v>317</v>
      </c>
      <c r="L517" s="132" t="s">
        <v>701</v>
      </c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</row>
    <row r="518" spans="1:517" s="28" customFormat="1">
      <c r="A518"/>
      <c r="B518" s="57"/>
      <c r="C518" s="57" t="s">
        <v>14</v>
      </c>
      <c r="D518" s="57">
        <v>45489</v>
      </c>
      <c r="E518" s="67">
        <v>10</v>
      </c>
      <c r="F518" s="60"/>
      <c r="G518" s="68" t="s">
        <v>21</v>
      </c>
      <c r="H518" s="59" t="s">
        <v>22</v>
      </c>
      <c r="I518" s="60">
        <v>6</v>
      </c>
      <c r="J518" s="61" t="s">
        <v>702</v>
      </c>
      <c r="K518" s="129" t="s">
        <v>703</v>
      </c>
      <c r="L518" s="129" t="s">
        <v>704</v>
      </c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</row>
    <row r="519" spans="1:517" s="17" customFormat="1">
      <c r="A519"/>
      <c r="B519" s="57"/>
      <c r="C519" s="57" t="s">
        <v>14</v>
      </c>
      <c r="D519" s="57">
        <v>45489</v>
      </c>
      <c r="E519" s="67">
        <v>11.3</v>
      </c>
      <c r="F519" s="60"/>
      <c r="G519" s="68" t="s">
        <v>21</v>
      </c>
      <c r="H519" s="59" t="s">
        <v>22</v>
      </c>
      <c r="I519" s="60">
        <v>6</v>
      </c>
      <c r="J519" s="61" t="s">
        <v>705</v>
      </c>
      <c r="K519" s="132" t="s">
        <v>706</v>
      </c>
      <c r="L519" s="132" t="s">
        <v>482</v>
      </c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</row>
    <row r="520" spans="1:517" s="17" customFormat="1">
      <c r="A520"/>
      <c r="B520" s="57"/>
      <c r="C520" s="57" t="s">
        <v>14</v>
      </c>
      <c r="D520" s="57">
        <v>45489</v>
      </c>
      <c r="E520" s="58">
        <v>13.3</v>
      </c>
      <c r="F520" s="60"/>
      <c r="G520" s="59" t="s">
        <v>21</v>
      </c>
      <c r="H520" s="59" t="s">
        <v>95</v>
      </c>
      <c r="I520" s="60">
        <v>4</v>
      </c>
      <c r="J520" s="61" t="s">
        <v>707</v>
      </c>
      <c r="K520" s="129" t="s">
        <v>667</v>
      </c>
      <c r="L520" s="132" t="s">
        <v>708</v>
      </c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</row>
    <row r="521" spans="1:517" s="17" customFormat="1">
      <c r="A521"/>
      <c r="B521" s="57"/>
      <c r="C521" s="57" t="s">
        <v>14</v>
      </c>
      <c r="D521" s="57">
        <v>45489</v>
      </c>
      <c r="E521" s="58">
        <v>13.3</v>
      </c>
      <c r="F521" s="59"/>
      <c r="G521" s="59" t="s">
        <v>21</v>
      </c>
      <c r="H521" s="59" t="s">
        <v>95</v>
      </c>
      <c r="I521" s="60">
        <v>2</v>
      </c>
      <c r="J521" s="61" t="s">
        <v>709</v>
      </c>
      <c r="K521" s="129" t="s">
        <v>710</v>
      </c>
      <c r="L521" s="129" t="s">
        <v>711</v>
      </c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</row>
    <row r="522" spans="1:517" s="17" customFormat="1">
      <c r="A522"/>
      <c r="B522" s="57"/>
      <c r="C522" s="57" t="s">
        <v>14</v>
      </c>
      <c r="D522" s="57">
        <v>45489</v>
      </c>
      <c r="E522" s="58">
        <v>14.3</v>
      </c>
      <c r="F522" s="59"/>
      <c r="G522" s="59" t="s">
        <v>21</v>
      </c>
      <c r="H522" s="59" t="s">
        <v>42</v>
      </c>
      <c r="I522" s="60">
        <v>2</v>
      </c>
      <c r="J522" s="129" t="s">
        <v>712</v>
      </c>
      <c r="K522" s="129" t="s">
        <v>347</v>
      </c>
      <c r="L522" s="129" t="s">
        <v>713</v>
      </c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</row>
    <row r="523" spans="1:517" s="17" customFormat="1">
      <c r="A523"/>
      <c r="B523" s="57"/>
      <c r="C523" s="57" t="s">
        <v>14</v>
      </c>
      <c r="D523" s="57">
        <v>45489</v>
      </c>
      <c r="E523" s="58">
        <v>14.3</v>
      </c>
      <c r="F523" s="59"/>
      <c r="G523" s="59" t="s">
        <v>21</v>
      </c>
      <c r="H523" s="59" t="s">
        <v>42</v>
      </c>
      <c r="I523" s="60">
        <v>1</v>
      </c>
      <c r="J523" s="129" t="s">
        <v>714</v>
      </c>
      <c r="K523" s="129" t="s">
        <v>715</v>
      </c>
      <c r="L523" s="129" t="s">
        <v>716</v>
      </c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</row>
    <row r="524" spans="1:517" s="17" customFormat="1">
      <c r="A524"/>
      <c r="B524" s="57"/>
      <c r="C524" s="57" t="s">
        <v>14</v>
      </c>
      <c r="D524" s="57">
        <v>45489</v>
      </c>
      <c r="E524" s="58">
        <v>14.3</v>
      </c>
      <c r="F524" s="59"/>
      <c r="G524" s="59" t="s">
        <v>21</v>
      </c>
      <c r="H524" s="59" t="s">
        <v>42</v>
      </c>
      <c r="I524" s="60">
        <v>3</v>
      </c>
      <c r="J524" s="129" t="s">
        <v>717</v>
      </c>
      <c r="K524" s="129" t="s">
        <v>715</v>
      </c>
      <c r="L524" s="129" t="s">
        <v>718</v>
      </c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</row>
    <row r="525" spans="1:517" s="17" customFormat="1">
      <c r="A525"/>
      <c r="B525" s="57"/>
      <c r="C525" s="57" t="s">
        <v>14</v>
      </c>
      <c r="D525" s="57">
        <v>45489</v>
      </c>
      <c r="E525" s="58">
        <v>14.3</v>
      </c>
      <c r="F525" s="59"/>
      <c r="G525" s="59" t="s">
        <v>21</v>
      </c>
      <c r="H525" s="59" t="s">
        <v>95</v>
      </c>
      <c r="I525" s="60">
        <v>2</v>
      </c>
      <c r="J525" s="61" t="s">
        <v>719</v>
      </c>
      <c r="K525" s="129" t="s">
        <v>715</v>
      </c>
      <c r="L525" s="129" t="s">
        <v>720</v>
      </c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</row>
    <row r="526" spans="1:517" s="28" customFormat="1">
      <c r="A526"/>
      <c r="B526" s="57"/>
      <c r="C526" s="57" t="s">
        <v>14</v>
      </c>
      <c r="D526" s="57">
        <v>45489</v>
      </c>
      <c r="E526" s="67">
        <v>14.3</v>
      </c>
      <c r="F526" s="60"/>
      <c r="G526" s="59" t="s">
        <v>21</v>
      </c>
      <c r="H526" s="59" t="s">
        <v>22</v>
      </c>
      <c r="I526" s="60">
        <v>1</v>
      </c>
      <c r="J526" s="61" t="s">
        <v>721</v>
      </c>
      <c r="K526" s="129" t="s">
        <v>317</v>
      </c>
      <c r="L526" s="129" t="s">
        <v>722</v>
      </c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</row>
    <row r="527" spans="1:517" s="27" customFormat="1">
      <c r="A527"/>
      <c r="B527" s="57"/>
      <c r="C527" s="57" t="s">
        <v>14</v>
      </c>
      <c r="D527" s="57">
        <v>45489</v>
      </c>
      <c r="E527" s="58">
        <v>14.3</v>
      </c>
      <c r="F527" s="59"/>
      <c r="G527" s="59" t="s">
        <v>21</v>
      </c>
      <c r="H527" s="59" t="s">
        <v>22</v>
      </c>
      <c r="I527" s="60">
        <v>1</v>
      </c>
      <c r="J527" s="129" t="s">
        <v>723</v>
      </c>
      <c r="K527" s="61" t="s">
        <v>317</v>
      </c>
      <c r="L527" s="132" t="s">
        <v>701</v>
      </c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</row>
    <row r="528" spans="1:517" s="28" customFormat="1">
      <c r="A528"/>
      <c r="B528" s="57"/>
      <c r="C528" s="57" t="s">
        <v>14</v>
      </c>
      <c r="D528" s="57">
        <v>45489</v>
      </c>
      <c r="E528" s="67">
        <v>14.3</v>
      </c>
      <c r="F528" s="60"/>
      <c r="G528" s="68" t="s">
        <v>21</v>
      </c>
      <c r="H528" s="59" t="s">
        <v>22</v>
      </c>
      <c r="I528" s="60">
        <v>1</v>
      </c>
      <c r="J528" s="61" t="s">
        <v>724</v>
      </c>
      <c r="K528" s="129" t="s">
        <v>703</v>
      </c>
      <c r="L528" s="129" t="s">
        <v>317</v>
      </c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</row>
    <row r="529" spans="1:517" s="17" customFormat="1">
      <c r="A529"/>
      <c r="B529" s="57"/>
      <c r="C529" s="57" t="s">
        <v>14</v>
      </c>
      <c r="D529" s="57">
        <v>45489</v>
      </c>
      <c r="E529" s="58">
        <v>14.3</v>
      </c>
      <c r="F529" s="59"/>
      <c r="G529" s="59" t="s">
        <v>21</v>
      </c>
      <c r="H529" s="59" t="s">
        <v>42</v>
      </c>
      <c r="I529" s="60">
        <v>2</v>
      </c>
      <c r="J529" s="129" t="s">
        <v>51</v>
      </c>
      <c r="K529" s="61" t="s">
        <v>725</v>
      </c>
      <c r="L529" s="129" t="s">
        <v>347</v>
      </c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</row>
    <row r="530" spans="1:517" s="28" customFormat="1">
      <c r="A530"/>
      <c r="B530" s="57"/>
      <c r="C530" s="57" t="s">
        <v>14</v>
      </c>
      <c r="D530" s="57">
        <v>45489</v>
      </c>
      <c r="E530" s="58">
        <v>14.3</v>
      </c>
      <c r="F530" s="59"/>
      <c r="G530" s="59" t="s">
        <v>21</v>
      </c>
      <c r="H530" s="59" t="s">
        <v>95</v>
      </c>
      <c r="I530" s="60">
        <v>1</v>
      </c>
      <c r="J530" s="61" t="s">
        <v>726</v>
      </c>
      <c r="K530" s="129" t="s">
        <v>727</v>
      </c>
      <c r="L530" s="129" t="s">
        <v>386</v>
      </c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</row>
    <row r="531" spans="1:517" s="17" customFormat="1">
      <c r="A531"/>
      <c r="B531" s="57"/>
      <c r="C531" s="57" t="s">
        <v>14</v>
      </c>
      <c r="D531" s="57">
        <v>45489</v>
      </c>
      <c r="E531" s="112">
        <v>15</v>
      </c>
      <c r="F531" s="59"/>
      <c r="G531" s="59" t="s">
        <v>21</v>
      </c>
      <c r="H531" s="59" t="s">
        <v>95</v>
      </c>
      <c r="I531" s="60">
        <v>2</v>
      </c>
      <c r="J531" s="61" t="s">
        <v>728</v>
      </c>
      <c r="K531" s="129" t="s">
        <v>193</v>
      </c>
      <c r="L531" s="129" t="s">
        <v>701</v>
      </c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</row>
    <row r="532" spans="1:517" s="17" customFormat="1" hidden="1">
      <c r="A532"/>
      <c r="B532" s="57"/>
      <c r="C532" s="57" t="s">
        <v>14</v>
      </c>
      <c r="D532" s="57">
        <v>45488</v>
      </c>
      <c r="E532" s="58">
        <v>8.3000000000000007</v>
      </c>
      <c r="F532" s="98"/>
      <c r="G532" s="59" t="s">
        <v>29</v>
      </c>
      <c r="H532" s="59" t="s">
        <v>38</v>
      </c>
      <c r="I532" s="60">
        <v>1</v>
      </c>
      <c r="J532" s="61" t="s">
        <v>729</v>
      </c>
      <c r="K532" s="129" t="s">
        <v>331</v>
      </c>
      <c r="L532" s="132" t="s">
        <v>151</v>
      </c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</row>
    <row r="533" spans="1:517" s="17" customFormat="1" hidden="1">
      <c r="A533"/>
      <c r="B533" s="57"/>
      <c r="C533" s="57" t="s">
        <v>14</v>
      </c>
      <c r="D533" s="57">
        <v>45488</v>
      </c>
      <c r="E533" s="58">
        <v>8.3000000000000007</v>
      </c>
      <c r="F533" s="98"/>
      <c r="G533" s="59" t="s">
        <v>29</v>
      </c>
      <c r="H533" s="59" t="s">
        <v>38</v>
      </c>
      <c r="I533" s="60">
        <v>2</v>
      </c>
      <c r="J533" s="61" t="s">
        <v>730</v>
      </c>
      <c r="K533" s="129" t="s">
        <v>331</v>
      </c>
      <c r="L533" s="132" t="s">
        <v>151</v>
      </c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</row>
    <row r="534" spans="1:517" s="17" customFormat="1" hidden="1">
      <c r="A534"/>
      <c r="B534" s="57"/>
      <c r="C534" s="57" t="s">
        <v>14</v>
      </c>
      <c r="D534" s="57">
        <v>45490</v>
      </c>
      <c r="E534" s="58">
        <v>8.3000000000000007</v>
      </c>
      <c r="F534" s="59"/>
      <c r="G534" s="59" t="s">
        <v>29</v>
      </c>
      <c r="H534" s="59" t="s">
        <v>38</v>
      </c>
      <c r="I534" s="60">
        <v>4</v>
      </c>
      <c r="J534" s="61" t="s">
        <v>731</v>
      </c>
      <c r="K534" s="129" t="s">
        <v>331</v>
      </c>
      <c r="L534" s="132" t="s">
        <v>359</v>
      </c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</row>
    <row r="535" spans="1:517" s="27" customFormat="1" hidden="1">
      <c r="A535"/>
      <c r="B535" s="57"/>
      <c r="C535" s="57" t="s">
        <v>14</v>
      </c>
      <c r="D535" s="57">
        <v>45490</v>
      </c>
      <c r="E535" s="58">
        <v>8.3000000000000007</v>
      </c>
      <c r="F535" s="59"/>
      <c r="G535" s="59" t="s">
        <v>29</v>
      </c>
      <c r="H535" s="59" t="s">
        <v>38</v>
      </c>
      <c r="I535" s="60">
        <v>4</v>
      </c>
      <c r="J535" s="61" t="s">
        <v>732</v>
      </c>
      <c r="K535" s="129" t="s">
        <v>331</v>
      </c>
      <c r="L535" s="132" t="s">
        <v>357</v>
      </c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</row>
    <row r="536" spans="1:517" s="17" customFormat="1" hidden="1">
      <c r="A536"/>
      <c r="B536" s="57"/>
      <c r="C536" s="57" t="s">
        <v>14</v>
      </c>
      <c r="D536" s="57">
        <v>45495</v>
      </c>
      <c r="E536" s="58">
        <v>8.3000000000000007</v>
      </c>
      <c r="F536" s="59"/>
      <c r="G536" s="59" t="s">
        <v>29</v>
      </c>
      <c r="H536" s="59" t="s">
        <v>38</v>
      </c>
      <c r="I536" s="60">
        <v>3</v>
      </c>
      <c r="J536" s="61" t="s">
        <v>733</v>
      </c>
      <c r="K536" s="129" t="s">
        <v>331</v>
      </c>
      <c r="L536" s="129" t="s">
        <v>357</v>
      </c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</row>
    <row r="537" spans="1:517" s="17" customFormat="1" hidden="1">
      <c r="A537"/>
      <c r="B537" s="57"/>
      <c r="C537" s="57" t="s">
        <v>14</v>
      </c>
      <c r="D537" s="57">
        <v>45485</v>
      </c>
      <c r="E537" s="58">
        <v>8.3000000000000007</v>
      </c>
      <c r="F537" s="59"/>
      <c r="G537" s="59" t="s">
        <v>29</v>
      </c>
      <c r="H537" s="59" t="s">
        <v>38</v>
      </c>
      <c r="I537" s="60">
        <v>3</v>
      </c>
      <c r="J537" s="61" t="s">
        <v>734</v>
      </c>
      <c r="K537" s="129" t="s">
        <v>331</v>
      </c>
      <c r="L537" s="129" t="s">
        <v>735</v>
      </c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</row>
    <row r="538" spans="1:517" s="18" customFormat="1" hidden="1">
      <c r="B538" s="57"/>
      <c r="C538" s="57" t="s">
        <v>14</v>
      </c>
      <c r="D538" s="57">
        <v>45481</v>
      </c>
      <c r="E538" s="58">
        <v>8.3000000000000007</v>
      </c>
      <c r="F538" s="60"/>
      <c r="G538" s="59" t="s">
        <v>29</v>
      </c>
      <c r="H538" s="59" t="s">
        <v>38</v>
      </c>
      <c r="I538" s="60">
        <v>1</v>
      </c>
      <c r="J538" s="61" t="s">
        <v>736</v>
      </c>
      <c r="K538" s="129" t="s">
        <v>331</v>
      </c>
      <c r="L538" s="132" t="s">
        <v>357</v>
      </c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</row>
    <row r="539" spans="1:517" s="17" customFormat="1" hidden="1">
      <c r="A539"/>
      <c r="B539" s="57"/>
      <c r="C539" s="57" t="s">
        <v>14</v>
      </c>
      <c r="D539" s="57">
        <v>45481</v>
      </c>
      <c r="E539" s="58">
        <v>8.3000000000000007</v>
      </c>
      <c r="F539" s="59"/>
      <c r="G539" s="59" t="s">
        <v>29</v>
      </c>
      <c r="H539" s="59" t="s">
        <v>38</v>
      </c>
      <c r="I539" s="60">
        <v>1</v>
      </c>
      <c r="J539" s="61" t="s">
        <v>737</v>
      </c>
      <c r="K539" s="129" t="s">
        <v>331</v>
      </c>
      <c r="L539" s="129" t="s">
        <v>357</v>
      </c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</row>
    <row r="540" spans="1:517" s="27" customFormat="1" hidden="1">
      <c r="A540"/>
      <c r="B540" s="57"/>
      <c r="C540" s="57" t="s">
        <v>14</v>
      </c>
      <c r="D540" s="57">
        <v>45497</v>
      </c>
      <c r="E540" s="58">
        <v>8.3000000000000007</v>
      </c>
      <c r="F540" s="68"/>
      <c r="G540" s="59" t="s">
        <v>29</v>
      </c>
      <c r="H540" s="59" t="s">
        <v>38</v>
      </c>
      <c r="I540" s="60">
        <v>4</v>
      </c>
      <c r="J540" s="61" t="s">
        <v>738</v>
      </c>
      <c r="K540" s="129" t="s">
        <v>331</v>
      </c>
      <c r="L540" s="132" t="s">
        <v>359</v>
      </c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</row>
    <row r="541" spans="1:517" hidden="1">
      <c r="B541" s="57"/>
      <c r="C541" s="57" t="s">
        <v>14</v>
      </c>
      <c r="D541" s="57">
        <v>45497</v>
      </c>
      <c r="E541" s="58">
        <v>8.3000000000000007</v>
      </c>
      <c r="F541" s="59"/>
      <c r="G541" s="59" t="s">
        <v>29</v>
      </c>
      <c r="H541" s="59" t="s">
        <v>38</v>
      </c>
      <c r="I541" s="60">
        <v>4</v>
      </c>
      <c r="J541" s="61" t="s">
        <v>739</v>
      </c>
      <c r="K541" s="129" t="s">
        <v>331</v>
      </c>
      <c r="L541" s="132" t="s">
        <v>357</v>
      </c>
    </row>
    <row r="542" spans="1:517" s="19" customFormat="1" hidden="1">
      <c r="A542" s="18"/>
      <c r="B542" s="57"/>
      <c r="C542" s="57" t="s">
        <v>14</v>
      </c>
      <c r="D542" s="57">
        <v>45483</v>
      </c>
      <c r="E542" s="58">
        <v>8.3000000000000007</v>
      </c>
      <c r="F542" s="59"/>
      <c r="G542" s="59" t="s">
        <v>29</v>
      </c>
      <c r="H542" s="59" t="s">
        <v>38</v>
      </c>
      <c r="I542" s="60">
        <v>2</v>
      </c>
      <c r="J542" s="61" t="s">
        <v>740</v>
      </c>
      <c r="K542" s="129" t="s">
        <v>331</v>
      </c>
      <c r="L542" s="132" t="s">
        <v>147</v>
      </c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</row>
    <row r="543" spans="1:517" s="17" customFormat="1" hidden="1">
      <c r="A543"/>
      <c r="B543" s="52"/>
      <c r="C543" s="52" t="s">
        <v>34</v>
      </c>
      <c r="D543" s="52">
        <v>45488</v>
      </c>
      <c r="E543" s="53">
        <v>8.3000000000000007</v>
      </c>
      <c r="F543" s="54"/>
      <c r="G543" s="54" t="s">
        <v>29</v>
      </c>
      <c r="H543" s="54" t="s">
        <v>38</v>
      </c>
      <c r="I543" s="55">
        <v>1</v>
      </c>
      <c r="J543" s="56" t="s">
        <v>737</v>
      </c>
      <c r="K543" s="130" t="s">
        <v>331</v>
      </c>
      <c r="L543" s="133" t="s">
        <v>151</v>
      </c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</row>
    <row r="544" spans="1:517" hidden="1">
      <c r="B544" s="52"/>
      <c r="C544" s="52" t="s">
        <v>34</v>
      </c>
      <c r="D544" s="52">
        <v>45490</v>
      </c>
      <c r="E544" s="62">
        <v>8.3000000000000007</v>
      </c>
      <c r="F544" s="63"/>
      <c r="G544" s="63" t="s">
        <v>29</v>
      </c>
      <c r="H544" s="63" t="s">
        <v>38</v>
      </c>
      <c r="I544" s="64">
        <v>2</v>
      </c>
      <c r="J544" s="65" t="s">
        <v>740</v>
      </c>
      <c r="K544" s="65" t="s">
        <v>331</v>
      </c>
      <c r="L544" s="131" t="s">
        <v>147</v>
      </c>
    </row>
    <row r="545" spans="1:517" hidden="1">
      <c r="B545" s="52"/>
      <c r="C545" s="52" t="s">
        <v>34</v>
      </c>
      <c r="D545" s="52">
        <v>45495</v>
      </c>
      <c r="E545" s="62">
        <v>8.3000000000000007</v>
      </c>
      <c r="F545" s="78"/>
      <c r="G545" s="63" t="s">
        <v>29</v>
      </c>
      <c r="H545" s="63" t="s">
        <v>38</v>
      </c>
      <c r="I545" s="64">
        <v>1</v>
      </c>
      <c r="J545" s="65" t="s">
        <v>729</v>
      </c>
      <c r="K545" s="131" t="s">
        <v>331</v>
      </c>
      <c r="L545" s="66" t="s">
        <v>151</v>
      </c>
    </row>
    <row r="546" spans="1:517" s="28" customFormat="1" hidden="1">
      <c r="A546"/>
      <c r="B546" s="52"/>
      <c r="C546" s="52" t="s">
        <v>34</v>
      </c>
      <c r="D546" s="52">
        <v>45495</v>
      </c>
      <c r="E546" s="70">
        <v>8.3000000000000007</v>
      </c>
      <c r="F546" s="63"/>
      <c r="G546" s="63" t="s">
        <v>29</v>
      </c>
      <c r="H546" s="63" t="s">
        <v>38</v>
      </c>
      <c r="I546" s="64">
        <v>3</v>
      </c>
      <c r="J546" s="65" t="s">
        <v>734</v>
      </c>
      <c r="K546" s="131" t="s">
        <v>331</v>
      </c>
      <c r="L546" s="131" t="s">
        <v>357</v>
      </c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</row>
    <row r="547" spans="1:517" s="19" customFormat="1" hidden="1">
      <c r="A547" s="18"/>
      <c r="B547" s="52"/>
      <c r="C547" s="52" t="s">
        <v>34</v>
      </c>
      <c r="D547" s="52">
        <v>45495</v>
      </c>
      <c r="E547" s="62">
        <v>8.3000000000000007</v>
      </c>
      <c r="F547" s="78"/>
      <c r="G547" s="63" t="s">
        <v>29</v>
      </c>
      <c r="H547" s="63" t="s">
        <v>38</v>
      </c>
      <c r="I547" s="64">
        <v>2</v>
      </c>
      <c r="J547" s="65" t="s">
        <v>730</v>
      </c>
      <c r="K547" s="131" t="s">
        <v>331</v>
      </c>
      <c r="L547" s="66" t="s">
        <v>151</v>
      </c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</row>
    <row r="548" spans="1:517" s="19" customFormat="1" hidden="1">
      <c r="A548" s="18"/>
      <c r="B548" s="52"/>
      <c r="C548" s="52" t="s">
        <v>34</v>
      </c>
      <c r="D548" s="52">
        <v>45485</v>
      </c>
      <c r="E548" s="53">
        <v>8.3000000000000007</v>
      </c>
      <c r="F548" s="55"/>
      <c r="G548" s="54" t="s">
        <v>29</v>
      </c>
      <c r="H548" s="54" t="s">
        <v>38</v>
      </c>
      <c r="I548" s="55">
        <v>1</v>
      </c>
      <c r="J548" s="56" t="s">
        <v>736</v>
      </c>
      <c r="K548" s="130" t="s">
        <v>331</v>
      </c>
      <c r="L548" s="133" t="s">
        <v>735</v>
      </c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</row>
    <row r="549" spans="1:517" s="19" customFormat="1" hidden="1">
      <c r="A549" s="18"/>
      <c r="B549" s="52"/>
      <c r="C549" s="52" t="s">
        <v>34</v>
      </c>
      <c r="D549" s="52">
        <v>45497</v>
      </c>
      <c r="E549" s="62">
        <v>8.3000000000000007</v>
      </c>
      <c r="F549" s="63"/>
      <c r="G549" s="63" t="s">
        <v>29</v>
      </c>
      <c r="H549" s="63" t="s">
        <v>38</v>
      </c>
      <c r="I549" s="64">
        <v>4</v>
      </c>
      <c r="J549" s="65" t="s">
        <v>731</v>
      </c>
      <c r="K549" s="131" t="s">
        <v>331</v>
      </c>
      <c r="L549" s="66" t="s">
        <v>359</v>
      </c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</row>
    <row r="550" spans="1:517" s="19" customFormat="1" hidden="1">
      <c r="A550" s="18"/>
      <c r="B550" s="52"/>
      <c r="C550" s="52" t="s">
        <v>34</v>
      </c>
      <c r="D550" s="52">
        <v>45497</v>
      </c>
      <c r="E550" s="70">
        <v>8.3000000000000007</v>
      </c>
      <c r="F550" s="63"/>
      <c r="G550" s="71" t="s">
        <v>29</v>
      </c>
      <c r="H550" s="63" t="s">
        <v>38</v>
      </c>
      <c r="I550" s="64">
        <v>4</v>
      </c>
      <c r="J550" s="65" t="s">
        <v>732</v>
      </c>
      <c r="K550" s="66" t="s">
        <v>331</v>
      </c>
      <c r="L550" s="66" t="s">
        <v>357</v>
      </c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</row>
    <row r="551" spans="1:517" s="17" customFormat="1" hidden="1">
      <c r="A551"/>
      <c r="B551" s="52"/>
      <c r="C551" s="52" t="s">
        <v>34</v>
      </c>
      <c r="D551" s="52">
        <v>45503</v>
      </c>
      <c r="E551" s="70">
        <v>8.3000000000000007</v>
      </c>
      <c r="F551" s="63"/>
      <c r="G551" s="63" t="s">
        <v>29</v>
      </c>
      <c r="H551" s="63" t="s">
        <v>38</v>
      </c>
      <c r="I551" s="64">
        <v>3</v>
      </c>
      <c r="J551" s="65" t="s">
        <v>733</v>
      </c>
      <c r="K551" s="131" t="s">
        <v>331</v>
      </c>
      <c r="L551" s="131" t="s">
        <v>735</v>
      </c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</row>
    <row r="552" spans="1:517" s="17" customFormat="1" hidden="1">
      <c r="A552"/>
      <c r="B552" s="52"/>
      <c r="C552" s="52" t="s">
        <v>34</v>
      </c>
      <c r="D552" s="52">
        <v>45503</v>
      </c>
      <c r="E552" s="62">
        <v>8.3000000000000007</v>
      </c>
      <c r="F552" s="63"/>
      <c r="G552" s="63" t="s">
        <v>29</v>
      </c>
      <c r="H552" s="63" t="s">
        <v>38</v>
      </c>
      <c r="I552" s="64">
        <v>4</v>
      </c>
      <c r="J552" s="65" t="s">
        <v>738</v>
      </c>
      <c r="K552" s="131" t="s">
        <v>331</v>
      </c>
      <c r="L552" s="66" t="s">
        <v>359</v>
      </c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</row>
    <row r="553" spans="1:517" s="17" customFormat="1" hidden="1">
      <c r="A553"/>
      <c r="B553" s="52"/>
      <c r="C553" s="52" t="s">
        <v>34</v>
      </c>
      <c r="D553" s="52">
        <v>45503</v>
      </c>
      <c r="E553" s="62">
        <v>8.3000000000000007</v>
      </c>
      <c r="F553" s="63"/>
      <c r="G553" s="63" t="s">
        <v>29</v>
      </c>
      <c r="H553" s="63" t="s">
        <v>38</v>
      </c>
      <c r="I553" s="64">
        <v>4</v>
      </c>
      <c r="J553" s="65" t="s">
        <v>739</v>
      </c>
      <c r="K553" s="131" t="s">
        <v>331</v>
      </c>
      <c r="L553" s="66" t="s">
        <v>357</v>
      </c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</row>
    <row r="554" spans="1:517" hidden="1">
      <c r="B554" s="57"/>
      <c r="C554" s="57" t="s">
        <v>14</v>
      </c>
      <c r="D554" s="57">
        <v>45491</v>
      </c>
      <c r="E554" s="58">
        <v>19</v>
      </c>
      <c r="F554" s="59"/>
      <c r="G554" s="87" t="s">
        <v>29</v>
      </c>
      <c r="H554" s="59" t="s">
        <v>244</v>
      </c>
      <c r="I554" s="60">
        <v>1</v>
      </c>
      <c r="J554" s="61" t="s">
        <v>741</v>
      </c>
      <c r="K554" s="129" t="s">
        <v>216</v>
      </c>
      <c r="L554" s="129" t="s">
        <v>742</v>
      </c>
    </row>
    <row r="555" spans="1:517" hidden="1">
      <c r="B555" s="57"/>
      <c r="C555" s="57" t="s">
        <v>14</v>
      </c>
      <c r="D555" s="57">
        <v>45491</v>
      </c>
      <c r="E555" s="58">
        <v>14.3</v>
      </c>
      <c r="F555" s="59"/>
      <c r="G555" s="59" t="s">
        <v>29</v>
      </c>
      <c r="H555" s="59" t="s">
        <v>743</v>
      </c>
      <c r="I555" s="60">
        <v>1</v>
      </c>
      <c r="J555" s="94" t="s">
        <v>744</v>
      </c>
      <c r="K555" s="132" t="s">
        <v>216</v>
      </c>
      <c r="L555" s="132" t="s">
        <v>742</v>
      </c>
    </row>
    <row r="556" spans="1:517" hidden="1">
      <c r="B556" s="52"/>
      <c r="C556" s="52" t="s">
        <v>34</v>
      </c>
      <c r="D556" s="52">
        <v>45498</v>
      </c>
      <c r="E556" s="53">
        <v>19</v>
      </c>
      <c r="F556" s="54"/>
      <c r="G556" s="86" t="s">
        <v>29</v>
      </c>
      <c r="H556" s="54" t="s">
        <v>244</v>
      </c>
      <c r="I556" s="55">
        <v>1</v>
      </c>
      <c r="J556" s="56" t="s">
        <v>741</v>
      </c>
      <c r="K556" s="130" t="s">
        <v>216</v>
      </c>
      <c r="L556" s="130" t="s">
        <v>742</v>
      </c>
    </row>
    <row r="557" spans="1:517" s="19" customFormat="1" hidden="1">
      <c r="A557" s="18"/>
      <c r="B557" s="52"/>
      <c r="C557" s="52" t="s">
        <v>34</v>
      </c>
      <c r="D557" s="52">
        <v>45498</v>
      </c>
      <c r="E557" s="62">
        <v>10</v>
      </c>
      <c r="F557" s="64"/>
      <c r="G557" s="71" t="s">
        <v>29</v>
      </c>
      <c r="H557" s="63" t="s">
        <v>743</v>
      </c>
      <c r="I557" s="64">
        <v>1</v>
      </c>
      <c r="J557" s="85" t="s">
        <v>744</v>
      </c>
      <c r="K557" s="131" t="s">
        <v>745</v>
      </c>
      <c r="L557" s="66" t="s">
        <v>582</v>
      </c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</row>
    <row r="558" spans="1:517" s="28" customFormat="1" ht="15.75" hidden="1">
      <c r="A558"/>
      <c r="B558" s="52"/>
      <c r="C558" s="52" t="s">
        <v>34</v>
      </c>
      <c r="D558" s="52">
        <v>45502</v>
      </c>
      <c r="E558" s="53">
        <v>8</v>
      </c>
      <c r="F558" s="55"/>
      <c r="G558" s="54" t="s">
        <v>29</v>
      </c>
      <c r="H558" s="54" t="s">
        <v>120</v>
      </c>
      <c r="I558" s="55">
        <v>3</v>
      </c>
      <c r="J558" s="56" t="s">
        <v>746</v>
      </c>
      <c r="K558" s="102" t="s">
        <v>747</v>
      </c>
      <c r="L558" s="142" t="s">
        <v>196</v>
      </c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</row>
    <row r="559" spans="1:517" s="19" customFormat="1">
      <c r="A559" s="18"/>
      <c r="B559" s="57"/>
      <c r="C559" s="57" t="s">
        <v>14</v>
      </c>
      <c r="D559" s="57">
        <v>45489</v>
      </c>
      <c r="E559" s="67">
        <v>15.3</v>
      </c>
      <c r="F559" s="59"/>
      <c r="G559" s="68" t="s">
        <v>21</v>
      </c>
      <c r="H559" s="59" t="s">
        <v>22</v>
      </c>
      <c r="I559" s="60">
        <v>6</v>
      </c>
      <c r="J559" s="61" t="s">
        <v>748</v>
      </c>
      <c r="K559" s="132" t="s">
        <v>715</v>
      </c>
      <c r="L559" s="132" t="s">
        <v>622</v>
      </c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</row>
    <row r="560" spans="1:517" s="17" customFormat="1" hidden="1">
      <c r="A560"/>
      <c r="B560" s="57"/>
      <c r="C560" s="57" t="s">
        <v>14</v>
      </c>
      <c r="D560" s="57">
        <v>45490</v>
      </c>
      <c r="E560" s="58">
        <v>17.3</v>
      </c>
      <c r="F560" s="60"/>
      <c r="G560" s="59" t="s">
        <v>15</v>
      </c>
      <c r="H560" s="59" t="s">
        <v>292</v>
      </c>
      <c r="I560" s="60">
        <v>2</v>
      </c>
      <c r="J560" s="61" t="s">
        <v>749</v>
      </c>
      <c r="K560" s="129" t="s">
        <v>170</v>
      </c>
      <c r="L560" s="129" t="s">
        <v>466</v>
      </c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</row>
    <row r="561" spans="1:517">
      <c r="B561" s="57"/>
      <c r="C561" s="57" t="s">
        <v>14</v>
      </c>
      <c r="D561" s="57">
        <v>45489</v>
      </c>
      <c r="E561" s="112">
        <v>15.3</v>
      </c>
      <c r="F561" s="59"/>
      <c r="G561" s="59" t="s">
        <v>21</v>
      </c>
      <c r="H561" s="59" t="s">
        <v>95</v>
      </c>
      <c r="I561" s="60">
        <v>2</v>
      </c>
      <c r="J561" s="61" t="s">
        <v>750</v>
      </c>
      <c r="K561" s="129" t="s">
        <v>193</v>
      </c>
      <c r="L561" s="129" t="s">
        <v>701</v>
      </c>
    </row>
    <row r="562" spans="1:517" s="19" customFormat="1" hidden="1">
      <c r="A562" s="18"/>
      <c r="B562" s="57"/>
      <c r="C562" s="57" t="s">
        <v>14</v>
      </c>
      <c r="D562" s="57">
        <v>45488</v>
      </c>
      <c r="E562" s="58">
        <v>10.3</v>
      </c>
      <c r="F562" s="60"/>
      <c r="G562" s="59" t="s">
        <v>29</v>
      </c>
      <c r="H562" s="59" t="s">
        <v>38</v>
      </c>
      <c r="I562" s="60">
        <v>4</v>
      </c>
      <c r="J562" s="61" t="s">
        <v>751</v>
      </c>
      <c r="K562" s="129" t="s">
        <v>70</v>
      </c>
      <c r="L562" s="132" t="s">
        <v>196</v>
      </c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</row>
    <row r="563" spans="1:517" hidden="1">
      <c r="B563" s="57"/>
      <c r="C563" s="57" t="s">
        <v>14</v>
      </c>
      <c r="D563" s="57">
        <v>45491</v>
      </c>
      <c r="E563" s="58">
        <v>10</v>
      </c>
      <c r="F563" s="59"/>
      <c r="G563" s="59" t="s">
        <v>29</v>
      </c>
      <c r="H563" s="59" t="s">
        <v>38</v>
      </c>
      <c r="I563" s="60">
        <v>4</v>
      </c>
      <c r="J563" s="61" t="s">
        <v>492</v>
      </c>
      <c r="K563" s="129" t="s">
        <v>70</v>
      </c>
      <c r="L563" s="129" t="s">
        <v>377</v>
      </c>
    </row>
    <row r="564" spans="1:517" s="17" customFormat="1" hidden="1">
      <c r="A564"/>
      <c r="B564" s="57"/>
      <c r="C564" s="57" t="s">
        <v>14</v>
      </c>
      <c r="D564" s="57">
        <v>45484</v>
      </c>
      <c r="E564" s="58">
        <v>10</v>
      </c>
      <c r="F564" s="59"/>
      <c r="G564" s="59" t="s">
        <v>29</v>
      </c>
      <c r="H564" s="59" t="s">
        <v>120</v>
      </c>
      <c r="I564" s="60">
        <v>2</v>
      </c>
      <c r="J564" s="61" t="s">
        <v>752</v>
      </c>
      <c r="K564" s="61" t="s">
        <v>70</v>
      </c>
      <c r="L564" s="61" t="s">
        <v>196</v>
      </c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</row>
    <row r="565" spans="1:517" s="17" customFormat="1" hidden="1">
      <c r="A565"/>
      <c r="B565" s="57"/>
      <c r="C565" s="57" t="s">
        <v>14</v>
      </c>
      <c r="D565" s="57">
        <v>45491</v>
      </c>
      <c r="E565" s="58">
        <v>10</v>
      </c>
      <c r="F565" s="59"/>
      <c r="G565" s="59" t="s">
        <v>29</v>
      </c>
      <c r="H565" s="59" t="s">
        <v>120</v>
      </c>
      <c r="I565" s="60">
        <v>4</v>
      </c>
      <c r="J565" s="61" t="s">
        <v>492</v>
      </c>
      <c r="K565" s="129" t="s">
        <v>70</v>
      </c>
      <c r="L565" s="132" t="s">
        <v>377</v>
      </c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</row>
    <row r="566" spans="1:517" s="17" customFormat="1">
      <c r="A566"/>
      <c r="B566" s="57"/>
      <c r="C566" s="57" t="s">
        <v>14</v>
      </c>
      <c r="D566" s="57">
        <v>45489</v>
      </c>
      <c r="E566" s="58">
        <v>16</v>
      </c>
      <c r="F566" s="59"/>
      <c r="G566" s="59" t="s">
        <v>21</v>
      </c>
      <c r="H566" s="59" t="s">
        <v>95</v>
      </c>
      <c r="I566" s="60">
        <v>3</v>
      </c>
      <c r="J566" s="61" t="s">
        <v>207</v>
      </c>
      <c r="K566" s="129" t="s">
        <v>753</v>
      </c>
      <c r="L566" s="129" t="s">
        <v>754</v>
      </c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</row>
    <row r="567" spans="1:517" s="17" customFormat="1" hidden="1">
      <c r="A567"/>
      <c r="B567" s="57"/>
      <c r="C567" s="57" t="s">
        <v>14</v>
      </c>
      <c r="D567" s="57">
        <v>45490</v>
      </c>
      <c r="E567" s="58">
        <v>17.3</v>
      </c>
      <c r="F567" s="59"/>
      <c r="G567" s="59" t="s">
        <v>15</v>
      </c>
      <c r="H567" s="59" t="s">
        <v>73</v>
      </c>
      <c r="I567" s="60">
        <v>2</v>
      </c>
      <c r="J567" s="61" t="s">
        <v>755</v>
      </c>
      <c r="K567" s="129" t="s">
        <v>257</v>
      </c>
      <c r="L567" s="129" t="s">
        <v>756</v>
      </c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</row>
    <row r="568" spans="1:517" s="32" customFormat="1">
      <c r="A568" s="18"/>
      <c r="B568" s="57"/>
      <c r="C568" s="57" t="s">
        <v>14</v>
      </c>
      <c r="D568" s="57">
        <v>45490</v>
      </c>
      <c r="E568" s="58">
        <v>7.3</v>
      </c>
      <c r="F568" s="59"/>
      <c r="G568" s="59" t="s">
        <v>21</v>
      </c>
      <c r="H568" s="59" t="s">
        <v>42</v>
      </c>
      <c r="I568" s="60">
        <v>3</v>
      </c>
      <c r="J568" s="61" t="s">
        <v>757</v>
      </c>
      <c r="K568" s="132" t="s">
        <v>758</v>
      </c>
      <c r="L568" s="132" t="s">
        <v>713</v>
      </c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</row>
    <row r="569" spans="1:517" s="17" customFormat="1" hidden="1">
      <c r="A569"/>
      <c r="B569" s="52"/>
      <c r="C569" s="52" t="s">
        <v>34</v>
      </c>
      <c r="D569" s="52">
        <v>45495</v>
      </c>
      <c r="E569" s="62">
        <v>10.3</v>
      </c>
      <c r="F569" s="64"/>
      <c r="G569" s="63" t="s">
        <v>29</v>
      </c>
      <c r="H569" s="63" t="s">
        <v>38</v>
      </c>
      <c r="I569" s="64">
        <v>4</v>
      </c>
      <c r="J569" s="65" t="s">
        <v>751</v>
      </c>
      <c r="K569" s="131" t="s">
        <v>70</v>
      </c>
      <c r="L569" s="66" t="s">
        <v>196</v>
      </c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</row>
    <row r="570" spans="1:517" s="17" customFormat="1" hidden="1">
      <c r="A570"/>
      <c r="B570" s="52"/>
      <c r="C570" s="52" t="s">
        <v>34</v>
      </c>
      <c r="D570" s="52">
        <v>45498</v>
      </c>
      <c r="E570" s="62">
        <v>10</v>
      </c>
      <c r="F570" s="64"/>
      <c r="G570" s="63" t="s">
        <v>29</v>
      </c>
      <c r="H570" s="63" t="s">
        <v>38</v>
      </c>
      <c r="I570" s="64">
        <v>4</v>
      </c>
      <c r="J570" s="65" t="s">
        <v>520</v>
      </c>
      <c r="K570" s="131" t="s">
        <v>70</v>
      </c>
      <c r="L570" s="66" t="s">
        <v>377</v>
      </c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</row>
    <row r="571" spans="1:517" s="33" customFormat="1" hidden="1">
      <c r="A571"/>
      <c r="B571" s="52"/>
      <c r="C571" s="52" t="s">
        <v>34</v>
      </c>
      <c r="D571" s="52">
        <v>45503</v>
      </c>
      <c r="E571" s="62">
        <v>9.3000000000000007</v>
      </c>
      <c r="F571" s="63"/>
      <c r="G571" s="63" t="s">
        <v>29</v>
      </c>
      <c r="H571" s="63" t="s">
        <v>743</v>
      </c>
      <c r="I571" s="64">
        <v>2</v>
      </c>
      <c r="J571" s="65" t="s">
        <v>759</v>
      </c>
      <c r="K571" s="131" t="s">
        <v>70</v>
      </c>
      <c r="L571" s="66" t="s">
        <v>760</v>
      </c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</row>
    <row r="572" spans="1:517" s="33" customFormat="1" hidden="1">
      <c r="A572"/>
      <c r="B572" s="52"/>
      <c r="C572" s="52" t="s">
        <v>34</v>
      </c>
      <c r="D572" s="52">
        <v>45498</v>
      </c>
      <c r="E572" s="62">
        <v>10</v>
      </c>
      <c r="F572" s="63"/>
      <c r="G572" s="63" t="s">
        <v>29</v>
      </c>
      <c r="H572" s="63" t="s">
        <v>120</v>
      </c>
      <c r="I572" s="64">
        <v>2</v>
      </c>
      <c r="J572" s="65" t="s">
        <v>752</v>
      </c>
      <c r="K572" s="65" t="s">
        <v>70</v>
      </c>
      <c r="L572" s="65" t="s">
        <v>196</v>
      </c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</row>
    <row r="573" spans="1:517" s="33" customFormat="1" hidden="1">
      <c r="A573"/>
      <c r="B573" s="52"/>
      <c r="C573" s="52" t="s">
        <v>34</v>
      </c>
      <c r="D573" s="52">
        <v>45498</v>
      </c>
      <c r="E573" s="53">
        <v>10</v>
      </c>
      <c r="F573" s="54"/>
      <c r="G573" s="54" t="s">
        <v>29</v>
      </c>
      <c r="H573" s="54" t="s">
        <v>120</v>
      </c>
      <c r="I573" s="55">
        <v>4</v>
      </c>
      <c r="J573" s="56" t="s">
        <v>492</v>
      </c>
      <c r="K573" s="130" t="s">
        <v>70</v>
      </c>
      <c r="L573" s="133" t="s">
        <v>377</v>
      </c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</row>
    <row r="574" spans="1:517" s="28" customFormat="1">
      <c r="A574"/>
      <c r="B574" s="57"/>
      <c r="C574" s="57" t="s">
        <v>14</v>
      </c>
      <c r="D574" s="57">
        <v>45490</v>
      </c>
      <c r="E574" s="67">
        <v>8</v>
      </c>
      <c r="F574" s="60"/>
      <c r="G574" s="68" t="s">
        <v>21</v>
      </c>
      <c r="H574" s="59" t="s">
        <v>22</v>
      </c>
      <c r="I574" s="60">
        <v>6</v>
      </c>
      <c r="J574" s="61" t="s">
        <v>761</v>
      </c>
      <c r="K574" s="132" t="s">
        <v>762</v>
      </c>
      <c r="L574" s="132" t="s">
        <v>763</v>
      </c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</row>
    <row r="575" spans="1:517" s="17" customFormat="1">
      <c r="A575"/>
      <c r="B575" s="57"/>
      <c r="C575" s="57" t="s">
        <v>14</v>
      </c>
      <c r="D575" s="57">
        <v>45490</v>
      </c>
      <c r="E575" s="67">
        <v>8</v>
      </c>
      <c r="F575" s="59"/>
      <c r="G575" s="68" t="s">
        <v>21</v>
      </c>
      <c r="H575" s="59" t="s">
        <v>110</v>
      </c>
      <c r="I575" s="60">
        <v>3</v>
      </c>
      <c r="J575" s="61" t="s">
        <v>764</v>
      </c>
      <c r="K575" s="61" t="s">
        <v>206</v>
      </c>
      <c r="L575" s="61" t="s">
        <v>218</v>
      </c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</row>
    <row r="576" spans="1:517" s="17" customFormat="1" hidden="1">
      <c r="A576"/>
      <c r="B576" s="57"/>
      <c r="C576" s="57" t="s">
        <v>14</v>
      </c>
      <c r="D576" s="57">
        <v>45483</v>
      </c>
      <c r="E576" s="58">
        <v>19</v>
      </c>
      <c r="F576" s="59"/>
      <c r="G576" s="87" t="s">
        <v>29</v>
      </c>
      <c r="H576" s="59" t="s">
        <v>244</v>
      </c>
      <c r="I576" s="60">
        <v>1</v>
      </c>
      <c r="J576" s="61" t="s">
        <v>765</v>
      </c>
      <c r="K576" s="129" t="s">
        <v>742</v>
      </c>
      <c r="L576" s="129" t="s">
        <v>766</v>
      </c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</row>
    <row r="577" spans="1:517" s="18" customFormat="1" hidden="1">
      <c r="B577" s="57"/>
      <c r="C577" s="57" t="s">
        <v>14</v>
      </c>
      <c r="D577" s="57">
        <v>45491</v>
      </c>
      <c r="E577" s="58">
        <v>19</v>
      </c>
      <c r="F577" s="59"/>
      <c r="G577" s="87" t="s">
        <v>29</v>
      </c>
      <c r="H577" s="59" t="s">
        <v>244</v>
      </c>
      <c r="I577" s="60">
        <v>1</v>
      </c>
      <c r="J577" s="61" t="s">
        <v>767</v>
      </c>
      <c r="K577" s="129" t="s">
        <v>742</v>
      </c>
      <c r="L577" s="129" t="s">
        <v>216</v>
      </c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</row>
    <row r="578" spans="1:517" s="17" customFormat="1" hidden="1">
      <c r="A578"/>
      <c r="B578" s="57"/>
      <c r="C578" s="57" t="s">
        <v>14</v>
      </c>
      <c r="D578" s="57">
        <v>45484</v>
      </c>
      <c r="E578" s="58">
        <v>10</v>
      </c>
      <c r="F578" s="60"/>
      <c r="G578" s="59" t="s">
        <v>29</v>
      </c>
      <c r="H578" s="59" t="s">
        <v>743</v>
      </c>
      <c r="I578" s="60">
        <v>1</v>
      </c>
      <c r="J578" s="61" t="s">
        <v>768</v>
      </c>
      <c r="K578" s="129" t="s">
        <v>742</v>
      </c>
      <c r="L578" s="132" t="s">
        <v>70</v>
      </c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</row>
    <row r="579" spans="1:517" s="19" customFormat="1" hidden="1">
      <c r="A579" s="18"/>
      <c r="B579" s="52"/>
      <c r="C579" s="52" t="s">
        <v>34</v>
      </c>
      <c r="D579" s="52">
        <v>45490</v>
      </c>
      <c r="E579" s="53">
        <v>19</v>
      </c>
      <c r="F579" s="54"/>
      <c r="G579" s="86" t="s">
        <v>29</v>
      </c>
      <c r="H579" s="54" t="s">
        <v>244</v>
      </c>
      <c r="I579" s="55">
        <v>1</v>
      </c>
      <c r="J579" s="56" t="s">
        <v>765</v>
      </c>
      <c r="K579" s="130" t="s">
        <v>742</v>
      </c>
      <c r="L579" s="130" t="s">
        <v>766</v>
      </c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</row>
    <row r="580" spans="1:517" s="19" customFormat="1" hidden="1">
      <c r="A580" s="18"/>
      <c r="B580" s="52"/>
      <c r="C580" s="52" t="s">
        <v>34</v>
      </c>
      <c r="D580" s="52">
        <v>45498</v>
      </c>
      <c r="E580" s="53">
        <v>19</v>
      </c>
      <c r="F580" s="54"/>
      <c r="G580" s="86" t="s">
        <v>29</v>
      </c>
      <c r="H580" s="54" t="s">
        <v>244</v>
      </c>
      <c r="I580" s="55">
        <v>1</v>
      </c>
      <c r="J580" s="56" t="s">
        <v>767</v>
      </c>
      <c r="K580" s="130" t="s">
        <v>742</v>
      </c>
      <c r="L580" s="130" t="s">
        <v>216</v>
      </c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</row>
    <row r="581" spans="1:517" s="27" customFormat="1" hidden="1">
      <c r="A581"/>
      <c r="B581" s="52"/>
      <c r="C581" s="52" t="s">
        <v>34</v>
      </c>
      <c r="D581" s="52">
        <v>45491</v>
      </c>
      <c r="E581" s="62">
        <v>14.3</v>
      </c>
      <c r="F581" s="64"/>
      <c r="G581" s="63" t="s">
        <v>29</v>
      </c>
      <c r="H581" s="63" t="s">
        <v>743</v>
      </c>
      <c r="I581" s="64">
        <v>1</v>
      </c>
      <c r="J581" s="65" t="s">
        <v>769</v>
      </c>
      <c r="K581" s="131" t="s">
        <v>742</v>
      </c>
      <c r="L581" s="66" t="s">
        <v>216</v>
      </c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</row>
    <row r="582" spans="1:517" s="17" customFormat="1">
      <c r="A582"/>
      <c r="B582" s="57"/>
      <c r="C582" s="57" t="s">
        <v>14</v>
      </c>
      <c r="D582" s="57">
        <v>45490</v>
      </c>
      <c r="E582" s="58">
        <v>8</v>
      </c>
      <c r="F582" s="59"/>
      <c r="G582" s="59" t="s">
        <v>21</v>
      </c>
      <c r="H582" s="59" t="s">
        <v>55</v>
      </c>
      <c r="I582" s="60">
        <v>3</v>
      </c>
      <c r="J582" s="61" t="s">
        <v>770</v>
      </c>
      <c r="K582" s="61" t="s">
        <v>223</v>
      </c>
      <c r="L582" s="61" t="s">
        <v>585</v>
      </c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</row>
    <row r="583" spans="1:517" s="33" customFormat="1">
      <c r="A583"/>
      <c r="B583" s="57"/>
      <c r="C583" s="57" t="s">
        <v>14</v>
      </c>
      <c r="D583" s="57">
        <v>45490</v>
      </c>
      <c r="E583" s="58">
        <v>8</v>
      </c>
      <c r="F583" s="59"/>
      <c r="G583" s="59" t="s">
        <v>21</v>
      </c>
      <c r="H583" s="59" t="s">
        <v>55</v>
      </c>
      <c r="I583" s="60">
        <v>5</v>
      </c>
      <c r="J583" s="61" t="s">
        <v>771</v>
      </c>
      <c r="K583" s="61" t="s">
        <v>223</v>
      </c>
      <c r="L583" s="61" t="s">
        <v>137</v>
      </c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</row>
    <row r="584" spans="1:517" s="18" customFormat="1">
      <c r="B584" s="57"/>
      <c r="C584" s="57" t="s">
        <v>14</v>
      </c>
      <c r="D584" s="57">
        <v>45490</v>
      </c>
      <c r="E584" s="58">
        <v>8</v>
      </c>
      <c r="F584" s="59"/>
      <c r="G584" s="59" t="s">
        <v>21</v>
      </c>
      <c r="H584" s="59" t="s">
        <v>95</v>
      </c>
      <c r="I584" s="60">
        <v>2</v>
      </c>
      <c r="J584" s="129" t="s">
        <v>772</v>
      </c>
      <c r="K584" s="61" t="s">
        <v>773</v>
      </c>
      <c r="L584" s="61" t="s">
        <v>711</v>
      </c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</row>
    <row r="585" spans="1:517" s="19" customFormat="1">
      <c r="A585" s="18"/>
      <c r="B585" s="57"/>
      <c r="C585" s="57" t="s">
        <v>14</v>
      </c>
      <c r="D585" s="57">
        <v>45490</v>
      </c>
      <c r="E585" s="58">
        <v>9</v>
      </c>
      <c r="F585" s="59"/>
      <c r="G585" s="59" t="s">
        <v>21</v>
      </c>
      <c r="H585" s="59" t="s">
        <v>95</v>
      </c>
      <c r="I585" s="60">
        <v>2</v>
      </c>
      <c r="J585" s="61" t="s">
        <v>774</v>
      </c>
      <c r="K585" s="129" t="s">
        <v>775</v>
      </c>
      <c r="L585" s="129" t="s">
        <v>776</v>
      </c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</row>
    <row r="586" spans="1:517">
      <c r="B586" s="57"/>
      <c r="C586" s="57" t="s">
        <v>14</v>
      </c>
      <c r="D586" s="57">
        <v>45490</v>
      </c>
      <c r="E586" s="67">
        <v>9.3000000000000007</v>
      </c>
      <c r="F586" s="60"/>
      <c r="G586" s="68" t="s">
        <v>21</v>
      </c>
      <c r="H586" s="59" t="s">
        <v>22</v>
      </c>
      <c r="I586" s="60">
        <v>1</v>
      </c>
      <c r="J586" s="61" t="s">
        <v>777</v>
      </c>
      <c r="K586" s="132" t="s">
        <v>778</v>
      </c>
      <c r="L586" s="132" t="s">
        <v>779</v>
      </c>
    </row>
    <row r="587" spans="1:517" hidden="1">
      <c r="B587" s="57"/>
      <c r="C587" s="57" t="s">
        <v>14</v>
      </c>
      <c r="D587" s="57">
        <v>45488</v>
      </c>
      <c r="E587" s="58">
        <v>14.3</v>
      </c>
      <c r="F587" s="59"/>
      <c r="G587" s="59" t="s">
        <v>29</v>
      </c>
      <c r="H587" s="59" t="s">
        <v>106</v>
      </c>
      <c r="I587" s="60">
        <v>3</v>
      </c>
      <c r="J587" s="61" t="s">
        <v>780</v>
      </c>
      <c r="K587" s="129" t="s">
        <v>237</v>
      </c>
      <c r="L587" s="129" t="s">
        <v>781</v>
      </c>
    </row>
    <row r="588" spans="1:517" hidden="1">
      <c r="B588" s="52"/>
      <c r="C588" s="52" t="s">
        <v>34</v>
      </c>
      <c r="D588" s="52">
        <v>45488</v>
      </c>
      <c r="E588" s="70">
        <v>14.3</v>
      </c>
      <c r="F588" s="64"/>
      <c r="G588" s="63" t="s">
        <v>29</v>
      </c>
      <c r="H588" s="63" t="s">
        <v>106</v>
      </c>
      <c r="I588" s="64">
        <v>2</v>
      </c>
      <c r="J588" s="65" t="s">
        <v>782</v>
      </c>
      <c r="K588" s="131" t="s">
        <v>237</v>
      </c>
      <c r="L588" s="131" t="s">
        <v>781</v>
      </c>
    </row>
    <row r="589" spans="1:517" s="28" customFormat="1" hidden="1">
      <c r="A589"/>
      <c r="B589" s="52"/>
      <c r="C589" s="52" t="s">
        <v>34</v>
      </c>
      <c r="D589" s="52">
        <v>45495</v>
      </c>
      <c r="E589" s="62">
        <v>14.3</v>
      </c>
      <c r="F589" s="63"/>
      <c r="G589" s="63" t="s">
        <v>29</v>
      </c>
      <c r="H589" s="63" t="s">
        <v>106</v>
      </c>
      <c r="I589" s="64">
        <v>3</v>
      </c>
      <c r="J589" s="131" t="s">
        <v>780</v>
      </c>
      <c r="K589" s="65" t="s">
        <v>237</v>
      </c>
      <c r="L589" s="65" t="s">
        <v>781</v>
      </c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</row>
    <row r="590" spans="1:517" s="17" customFormat="1" hidden="1">
      <c r="A590"/>
      <c r="B590" s="52"/>
      <c r="C590" s="52" t="s">
        <v>34</v>
      </c>
      <c r="D590" s="52">
        <v>45495</v>
      </c>
      <c r="E590" s="62">
        <v>17.3</v>
      </c>
      <c r="F590" s="63"/>
      <c r="G590" s="63" t="s">
        <v>29</v>
      </c>
      <c r="H590" s="63" t="s">
        <v>106</v>
      </c>
      <c r="I590" s="64">
        <v>2</v>
      </c>
      <c r="J590" s="65" t="s">
        <v>783</v>
      </c>
      <c r="K590" s="131" t="s">
        <v>237</v>
      </c>
      <c r="L590" s="131" t="s">
        <v>784</v>
      </c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</row>
    <row r="591" spans="1:517" s="17" customFormat="1" hidden="1">
      <c r="A591"/>
      <c r="B591" s="57"/>
      <c r="C591" s="57" t="s">
        <v>14</v>
      </c>
      <c r="D591" s="57">
        <v>45481</v>
      </c>
      <c r="E591" s="58">
        <v>14.3</v>
      </c>
      <c r="F591" s="59"/>
      <c r="G591" s="59" t="s">
        <v>29</v>
      </c>
      <c r="H591" s="59" t="s">
        <v>106</v>
      </c>
      <c r="I591" s="60">
        <v>2</v>
      </c>
      <c r="J591" s="61" t="s">
        <v>782</v>
      </c>
      <c r="K591" s="129" t="s">
        <v>785</v>
      </c>
      <c r="L591" s="129" t="s">
        <v>781</v>
      </c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</row>
    <row r="592" spans="1:517" s="28" customFormat="1" ht="14.25" hidden="1" customHeight="1">
      <c r="A592"/>
      <c r="B592" s="57"/>
      <c r="C592" s="57" t="s">
        <v>14</v>
      </c>
      <c r="D592" s="57">
        <v>45483</v>
      </c>
      <c r="E592" s="58">
        <v>17.3</v>
      </c>
      <c r="F592" s="59"/>
      <c r="G592" s="59" t="s">
        <v>29</v>
      </c>
      <c r="H592" s="59" t="s">
        <v>106</v>
      </c>
      <c r="I592" s="60">
        <v>2</v>
      </c>
      <c r="J592" s="61" t="s">
        <v>783</v>
      </c>
      <c r="K592" s="129" t="s">
        <v>785</v>
      </c>
      <c r="L592" s="132" t="s">
        <v>784</v>
      </c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</row>
    <row r="593" spans="1:517" s="38" customFormat="1" ht="15" hidden="1" customHeight="1">
      <c r="A593" s="37"/>
      <c r="B593" s="57"/>
      <c r="C593" s="57" t="s">
        <v>14</v>
      </c>
      <c r="D593" s="57">
        <v>45490</v>
      </c>
      <c r="E593" s="58">
        <v>17.3</v>
      </c>
      <c r="F593" s="60"/>
      <c r="G593" s="59" t="s">
        <v>15</v>
      </c>
      <c r="H593" s="59" t="s">
        <v>50</v>
      </c>
      <c r="I593" s="60">
        <v>1</v>
      </c>
      <c r="J593" s="61" t="s">
        <v>786</v>
      </c>
      <c r="K593" s="129" t="s">
        <v>168</v>
      </c>
      <c r="L593" s="129" t="s">
        <v>93</v>
      </c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</row>
    <row r="594" spans="1:517" s="17" customFormat="1" hidden="1">
      <c r="A594"/>
      <c r="B594" s="57"/>
      <c r="C594" s="57" t="s">
        <v>14</v>
      </c>
      <c r="D594" s="57">
        <v>45490</v>
      </c>
      <c r="E594" s="58">
        <v>15.3</v>
      </c>
      <c r="F594" s="60"/>
      <c r="G594" s="59" t="s">
        <v>15</v>
      </c>
      <c r="H594" s="59" t="s">
        <v>46</v>
      </c>
      <c r="I594" s="60">
        <v>2</v>
      </c>
      <c r="J594" s="61" t="s">
        <v>787</v>
      </c>
      <c r="K594" s="129" t="s">
        <v>641</v>
      </c>
      <c r="L594" s="129" t="s">
        <v>410</v>
      </c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</row>
    <row r="595" spans="1:517" s="35" customFormat="1" hidden="1">
      <c r="A595" s="34"/>
      <c r="B595" s="57"/>
      <c r="C595" s="57" t="s">
        <v>14</v>
      </c>
      <c r="D595" s="57">
        <v>45483</v>
      </c>
      <c r="E595" s="58">
        <v>16.3</v>
      </c>
      <c r="F595" s="59"/>
      <c r="G595" s="59" t="s">
        <v>29</v>
      </c>
      <c r="H595" s="59" t="s">
        <v>30</v>
      </c>
      <c r="I595" s="60">
        <v>4</v>
      </c>
      <c r="J595" s="61" t="s">
        <v>788</v>
      </c>
      <c r="K595" s="129" t="s">
        <v>789</v>
      </c>
      <c r="L595" s="132" t="s">
        <v>33</v>
      </c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</row>
    <row r="596" spans="1:517" s="17" customFormat="1" hidden="1">
      <c r="A596"/>
      <c r="B596" s="52"/>
      <c r="C596" s="52" t="s">
        <v>34</v>
      </c>
      <c r="D596" s="52">
        <v>45490</v>
      </c>
      <c r="E596" s="62">
        <v>16.3</v>
      </c>
      <c r="F596" s="63"/>
      <c r="G596" s="63" t="s">
        <v>29</v>
      </c>
      <c r="H596" s="63" t="s">
        <v>30</v>
      </c>
      <c r="I596" s="64">
        <v>4</v>
      </c>
      <c r="J596" s="65" t="s">
        <v>788</v>
      </c>
      <c r="K596" s="131" t="s">
        <v>789</v>
      </c>
      <c r="L596" s="131" t="s">
        <v>33</v>
      </c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</row>
    <row r="597" spans="1:517" s="35" customFormat="1">
      <c r="A597" s="34"/>
      <c r="B597" s="57"/>
      <c r="C597" s="57" t="s">
        <v>14</v>
      </c>
      <c r="D597" s="57">
        <v>45490</v>
      </c>
      <c r="E597" s="67">
        <v>9.3000000000000007</v>
      </c>
      <c r="F597" s="59"/>
      <c r="G597" s="68" t="s">
        <v>21</v>
      </c>
      <c r="H597" s="59" t="s">
        <v>22</v>
      </c>
      <c r="I597" s="60">
        <v>6</v>
      </c>
      <c r="J597" s="61" t="s">
        <v>790</v>
      </c>
      <c r="K597" s="132" t="s">
        <v>778</v>
      </c>
      <c r="L597" s="132" t="s">
        <v>791</v>
      </c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</row>
    <row r="598" spans="1:517" s="34" customFormat="1" hidden="1">
      <c r="B598" s="57"/>
      <c r="C598" s="57" t="s">
        <v>14</v>
      </c>
      <c r="D598" s="57">
        <v>45484</v>
      </c>
      <c r="E598" s="58">
        <v>9.3000000000000007</v>
      </c>
      <c r="F598" s="59"/>
      <c r="G598" s="59" t="s">
        <v>29</v>
      </c>
      <c r="H598" s="59" t="s">
        <v>106</v>
      </c>
      <c r="I598" s="60">
        <v>3</v>
      </c>
      <c r="J598" s="61" t="s">
        <v>792</v>
      </c>
      <c r="K598" s="129" t="s">
        <v>793</v>
      </c>
      <c r="L598" s="132" t="s">
        <v>98</v>
      </c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</row>
    <row r="599" spans="1:517" s="28" customFormat="1">
      <c r="A599"/>
      <c r="B599" s="57"/>
      <c r="C599" s="57" t="s">
        <v>14</v>
      </c>
      <c r="D599" s="57">
        <v>45490</v>
      </c>
      <c r="E599" s="67">
        <v>9.3000000000000007</v>
      </c>
      <c r="F599" s="60"/>
      <c r="G599" s="68" t="s">
        <v>21</v>
      </c>
      <c r="H599" s="59" t="s">
        <v>22</v>
      </c>
      <c r="I599" s="60">
        <v>6</v>
      </c>
      <c r="J599" s="61" t="s">
        <v>777</v>
      </c>
      <c r="K599" s="155" t="s">
        <v>778</v>
      </c>
      <c r="L599" s="155" t="s">
        <v>779</v>
      </c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</row>
    <row r="600" spans="1:517" s="33" customFormat="1" hidden="1">
      <c r="A600"/>
      <c r="B600" s="52"/>
      <c r="C600" s="52" t="s">
        <v>34</v>
      </c>
      <c r="D600" s="52">
        <v>45498</v>
      </c>
      <c r="E600" s="62">
        <v>9.3000000000000007</v>
      </c>
      <c r="F600" s="63"/>
      <c r="G600" s="63" t="s">
        <v>29</v>
      </c>
      <c r="H600" s="63" t="s">
        <v>106</v>
      </c>
      <c r="I600" s="64">
        <v>3</v>
      </c>
      <c r="J600" s="65" t="s">
        <v>792</v>
      </c>
      <c r="K600" s="66" t="s">
        <v>793</v>
      </c>
      <c r="L600" s="66" t="s">
        <v>98</v>
      </c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</row>
    <row r="601" spans="1:517" s="33" customFormat="1">
      <c r="A601"/>
      <c r="B601" s="57"/>
      <c r="C601" s="57" t="s">
        <v>14</v>
      </c>
      <c r="D601" s="57">
        <v>45490</v>
      </c>
      <c r="E601" s="67">
        <v>9.3000000000000007</v>
      </c>
      <c r="F601" s="60"/>
      <c r="G601" s="68" t="s">
        <v>21</v>
      </c>
      <c r="H601" s="59" t="s">
        <v>22</v>
      </c>
      <c r="I601" s="60">
        <v>4</v>
      </c>
      <c r="J601" s="61" t="s">
        <v>696</v>
      </c>
      <c r="K601" s="132" t="s">
        <v>243</v>
      </c>
      <c r="L601" s="132" t="s">
        <v>794</v>
      </c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</row>
    <row r="602" spans="1:517" s="28" customFormat="1">
      <c r="A602"/>
      <c r="B602" s="57"/>
      <c r="C602" s="57" t="s">
        <v>14</v>
      </c>
      <c r="D602" s="57">
        <v>45490</v>
      </c>
      <c r="E602" s="58">
        <v>9.3000000000000007</v>
      </c>
      <c r="F602" s="59"/>
      <c r="G602" s="59" t="s">
        <v>21</v>
      </c>
      <c r="H602" s="59" t="s">
        <v>55</v>
      </c>
      <c r="I602" s="60">
        <v>1</v>
      </c>
      <c r="J602" s="61" t="s">
        <v>700</v>
      </c>
      <c r="K602" s="129" t="s">
        <v>345</v>
      </c>
      <c r="L602" s="129" t="s">
        <v>701</v>
      </c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</row>
    <row r="603" spans="1:517" s="27" customFormat="1">
      <c r="A603"/>
      <c r="B603" s="57"/>
      <c r="C603" s="57" t="s">
        <v>14</v>
      </c>
      <c r="D603" s="57">
        <v>45490</v>
      </c>
      <c r="E603" s="67">
        <v>9.3000000000000007</v>
      </c>
      <c r="F603" s="60"/>
      <c r="G603" s="68" t="s">
        <v>21</v>
      </c>
      <c r="H603" s="59" t="s">
        <v>22</v>
      </c>
      <c r="I603" s="60">
        <v>1</v>
      </c>
      <c r="J603" s="61" t="s">
        <v>795</v>
      </c>
      <c r="K603" s="129" t="s">
        <v>636</v>
      </c>
      <c r="L603" s="129" t="s">
        <v>53</v>
      </c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</row>
    <row r="604" spans="1:517" s="28" customFormat="1">
      <c r="A604"/>
      <c r="B604" s="57"/>
      <c r="C604" s="57" t="s">
        <v>14</v>
      </c>
      <c r="D604" s="57">
        <v>45490</v>
      </c>
      <c r="E604" s="67">
        <v>9.3000000000000007</v>
      </c>
      <c r="F604" s="60"/>
      <c r="G604" s="68" t="s">
        <v>21</v>
      </c>
      <c r="H604" s="59" t="s">
        <v>22</v>
      </c>
      <c r="I604" s="60">
        <v>3</v>
      </c>
      <c r="J604" s="61" t="s">
        <v>796</v>
      </c>
      <c r="K604" s="132" t="s">
        <v>636</v>
      </c>
      <c r="L604" s="132" t="s">
        <v>797</v>
      </c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</row>
    <row r="605" spans="1:517" s="17" customFormat="1" hidden="1">
      <c r="A605"/>
      <c r="B605" s="57"/>
      <c r="C605" s="57" t="s">
        <v>14</v>
      </c>
      <c r="D605" s="57">
        <v>45490</v>
      </c>
      <c r="E605" s="58">
        <v>16.3</v>
      </c>
      <c r="F605" s="59"/>
      <c r="G605" s="59" t="s">
        <v>15</v>
      </c>
      <c r="H605" s="59" t="s">
        <v>50</v>
      </c>
      <c r="I605" s="60">
        <v>2</v>
      </c>
      <c r="J605" s="61" t="s">
        <v>798</v>
      </c>
      <c r="K605" s="129" t="s">
        <v>247</v>
      </c>
      <c r="L605" s="129" t="s">
        <v>295</v>
      </c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</row>
    <row r="606" spans="1:517" s="35" customFormat="1" hidden="1">
      <c r="A606" s="34"/>
      <c r="B606" s="57"/>
      <c r="C606" s="57" t="s">
        <v>14</v>
      </c>
      <c r="D606" s="57">
        <v>45490</v>
      </c>
      <c r="E606" s="58">
        <v>16.3</v>
      </c>
      <c r="F606" s="60"/>
      <c r="G606" s="59" t="s">
        <v>15</v>
      </c>
      <c r="H606" s="59" t="s">
        <v>50</v>
      </c>
      <c r="I606" s="60">
        <v>2</v>
      </c>
      <c r="J606" s="61" t="s">
        <v>799</v>
      </c>
      <c r="K606" s="129" t="s">
        <v>247</v>
      </c>
      <c r="L606" s="129" t="s">
        <v>609</v>
      </c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</row>
    <row r="607" spans="1:517" s="17" customFormat="1" hidden="1">
      <c r="A607"/>
      <c r="B607" s="57"/>
      <c r="C607" s="57" t="s">
        <v>14</v>
      </c>
      <c r="D607" s="57">
        <v>45490</v>
      </c>
      <c r="E607" s="58">
        <v>16.3</v>
      </c>
      <c r="F607" s="59"/>
      <c r="G607" s="59" t="s">
        <v>15</v>
      </c>
      <c r="H607" s="59" t="s">
        <v>50</v>
      </c>
      <c r="I607" s="60">
        <v>2</v>
      </c>
      <c r="J607" s="61" t="s">
        <v>800</v>
      </c>
      <c r="K607" s="129" t="s">
        <v>247</v>
      </c>
      <c r="L607" s="129" t="s">
        <v>609</v>
      </c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</row>
    <row r="608" spans="1:517" s="28" customFormat="1" hidden="1">
      <c r="A608"/>
      <c r="B608" s="57"/>
      <c r="C608" s="57" t="s">
        <v>14</v>
      </c>
      <c r="D608" s="57">
        <v>45490</v>
      </c>
      <c r="E608" s="58">
        <v>14.3</v>
      </c>
      <c r="F608" s="59"/>
      <c r="G608" s="59" t="s">
        <v>15</v>
      </c>
      <c r="H608" s="59" t="s">
        <v>16</v>
      </c>
      <c r="I608" s="60">
        <v>1</v>
      </c>
      <c r="J608" s="61" t="s">
        <v>801</v>
      </c>
      <c r="K608" s="154" t="s">
        <v>288</v>
      </c>
      <c r="L608" s="154" t="s">
        <v>289</v>
      </c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</row>
    <row r="609" spans="1:517" s="17" customFormat="1" hidden="1">
      <c r="A609"/>
      <c r="B609" s="52"/>
      <c r="C609" s="52" t="s">
        <v>34</v>
      </c>
      <c r="D609" s="52">
        <v>45490</v>
      </c>
      <c r="E609" s="70">
        <v>17.3</v>
      </c>
      <c r="F609" s="63"/>
      <c r="G609" s="63" t="s">
        <v>15</v>
      </c>
      <c r="H609" s="63" t="s">
        <v>50</v>
      </c>
      <c r="I609" s="64">
        <v>1</v>
      </c>
      <c r="J609" s="65" t="s">
        <v>249</v>
      </c>
      <c r="K609" s="131" t="s">
        <v>250</v>
      </c>
      <c r="L609" s="131" t="s">
        <v>295</v>
      </c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</row>
    <row r="610" spans="1:517" s="18" customFormat="1" ht="15.75" hidden="1" customHeight="1">
      <c r="B610" s="52"/>
      <c r="C610" s="52" t="s">
        <v>34</v>
      </c>
      <c r="D610" s="99">
        <v>45490</v>
      </c>
      <c r="E610" s="62">
        <v>17.3</v>
      </c>
      <c r="F610" s="64"/>
      <c r="G610" s="63" t="s">
        <v>15</v>
      </c>
      <c r="H610" s="63" t="s">
        <v>73</v>
      </c>
      <c r="I610" s="64">
        <v>1</v>
      </c>
      <c r="J610" s="65" t="s">
        <v>249</v>
      </c>
      <c r="K610" s="131" t="s">
        <v>250</v>
      </c>
      <c r="L610" s="131" t="s">
        <v>295</v>
      </c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</row>
    <row r="611" spans="1:517" s="17" customFormat="1" hidden="1">
      <c r="A611"/>
      <c r="B611" s="52"/>
      <c r="C611" s="52" t="s">
        <v>34</v>
      </c>
      <c r="D611" s="52">
        <v>45490</v>
      </c>
      <c r="E611" s="62">
        <v>14.3</v>
      </c>
      <c r="F611" s="64"/>
      <c r="G611" s="63" t="s">
        <v>15</v>
      </c>
      <c r="H611" s="63" t="s">
        <v>16</v>
      </c>
      <c r="I611" s="64">
        <v>2</v>
      </c>
      <c r="J611" s="65" t="s">
        <v>256</v>
      </c>
      <c r="K611" s="131" t="s">
        <v>84</v>
      </c>
      <c r="L611" s="131" t="s">
        <v>257</v>
      </c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</row>
    <row r="612" spans="1:517" s="17" customFormat="1" hidden="1">
      <c r="A612"/>
      <c r="B612" s="52"/>
      <c r="C612" s="52" t="s">
        <v>34</v>
      </c>
      <c r="D612" s="52">
        <v>45490</v>
      </c>
      <c r="E612" s="53">
        <v>14.3</v>
      </c>
      <c r="F612" s="55"/>
      <c r="G612" s="54" t="s">
        <v>15</v>
      </c>
      <c r="H612" s="54" t="s">
        <v>46</v>
      </c>
      <c r="I612" s="55">
        <v>3</v>
      </c>
      <c r="J612" s="56" t="s">
        <v>256</v>
      </c>
      <c r="K612" s="130" t="s">
        <v>84</v>
      </c>
      <c r="L612" s="130" t="s">
        <v>257</v>
      </c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</row>
    <row r="613" spans="1:517" s="17" customFormat="1" hidden="1">
      <c r="A613"/>
      <c r="B613" s="52"/>
      <c r="C613" s="52" t="s">
        <v>34</v>
      </c>
      <c r="D613" s="52">
        <v>45490</v>
      </c>
      <c r="E613" s="62">
        <v>14.3</v>
      </c>
      <c r="F613" s="63"/>
      <c r="G613" s="63" t="s">
        <v>15</v>
      </c>
      <c r="H613" s="63" t="s">
        <v>73</v>
      </c>
      <c r="I613" s="64">
        <v>4</v>
      </c>
      <c r="J613" s="65" t="s">
        <v>258</v>
      </c>
      <c r="K613" s="131" t="s">
        <v>259</v>
      </c>
      <c r="L613" s="131" t="s">
        <v>260</v>
      </c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</row>
    <row r="614" spans="1:517" s="17" customFormat="1" hidden="1">
      <c r="A614"/>
      <c r="B614" s="57"/>
      <c r="C614" s="57" t="s">
        <v>14</v>
      </c>
      <c r="D614" s="57">
        <v>45483</v>
      </c>
      <c r="E614" s="67">
        <v>8</v>
      </c>
      <c r="F614" s="59"/>
      <c r="G614" s="68" t="s">
        <v>29</v>
      </c>
      <c r="H614" s="59" t="s">
        <v>30</v>
      </c>
      <c r="I614" s="60">
        <v>1</v>
      </c>
      <c r="J614" s="61" t="s">
        <v>802</v>
      </c>
      <c r="K614" s="132" t="s">
        <v>93</v>
      </c>
      <c r="L614" s="132" t="s">
        <v>645</v>
      </c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</row>
    <row r="615" spans="1:517" s="17" customFormat="1" hidden="1">
      <c r="A615"/>
      <c r="B615" s="57"/>
      <c r="C615" s="57" t="s">
        <v>14</v>
      </c>
      <c r="D615" s="57">
        <v>45483</v>
      </c>
      <c r="E615" s="58">
        <v>8</v>
      </c>
      <c r="F615" s="79"/>
      <c r="G615" s="59" t="s">
        <v>29</v>
      </c>
      <c r="H615" s="59" t="s">
        <v>30</v>
      </c>
      <c r="I615" s="60">
        <v>3</v>
      </c>
      <c r="J615" s="61" t="s">
        <v>803</v>
      </c>
      <c r="K615" s="129" t="s">
        <v>93</v>
      </c>
      <c r="L615" s="132" t="s">
        <v>645</v>
      </c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</row>
    <row r="616" spans="1:517" s="28" customFormat="1" hidden="1">
      <c r="A616"/>
      <c r="B616" s="57"/>
      <c r="C616" s="57" t="s">
        <v>14</v>
      </c>
      <c r="D616" s="57">
        <v>45489</v>
      </c>
      <c r="E616" s="58">
        <v>8.3000000000000007</v>
      </c>
      <c r="F616" s="59"/>
      <c r="G616" s="59" t="s">
        <v>29</v>
      </c>
      <c r="H616" s="59" t="s">
        <v>30</v>
      </c>
      <c r="I616" s="60">
        <v>1</v>
      </c>
      <c r="J616" s="61" t="s">
        <v>804</v>
      </c>
      <c r="K616" s="129" t="s">
        <v>93</v>
      </c>
      <c r="L616" s="132" t="s">
        <v>33</v>
      </c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</row>
    <row r="617" spans="1:517" s="33" customFormat="1" hidden="1">
      <c r="A617"/>
      <c r="B617" s="57"/>
      <c r="C617" s="57" t="s">
        <v>14</v>
      </c>
      <c r="D617" s="57">
        <v>45489</v>
      </c>
      <c r="E617" s="58">
        <v>16.3</v>
      </c>
      <c r="F617" s="79"/>
      <c r="G617" s="59" t="s">
        <v>29</v>
      </c>
      <c r="H617" s="59" t="s">
        <v>30</v>
      </c>
      <c r="I617" s="60">
        <v>1</v>
      </c>
      <c r="J617" s="61" t="s">
        <v>805</v>
      </c>
      <c r="K617" s="129" t="s">
        <v>93</v>
      </c>
      <c r="L617" s="132" t="s">
        <v>216</v>
      </c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</row>
    <row r="618" spans="1:517" s="33" customFormat="1" hidden="1">
      <c r="A618"/>
      <c r="B618" s="57"/>
      <c r="C618" s="57" t="s">
        <v>14</v>
      </c>
      <c r="D618" s="57">
        <v>45496</v>
      </c>
      <c r="E618" s="58">
        <v>17.3</v>
      </c>
      <c r="F618" s="59"/>
      <c r="G618" s="59" t="s">
        <v>29</v>
      </c>
      <c r="H618" s="59" t="s">
        <v>30</v>
      </c>
      <c r="I618" s="60">
        <v>4</v>
      </c>
      <c r="J618" s="61" t="s">
        <v>806</v>
      </c>
      <c r="K618" s="129" t="s">
        <v>93</v>
      </c>
      <c r="L618" s="132" t="s">
        <v>33</v>
      </c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</row>
    <row r="619" spans="1:517" s="27" customFormat="1" hidden="1">
      <c r="A619"/>
      <c r="B619" s="57"/>
      <c r="C619" s="57" t="s">
        <v>14</v>
      </c>
      <c r="D619" s="57">
        <v>45481</v>
      </c>
      <c r="E619" s="58">
        <v>9.3000000000000007</v>
      </c>
      <c r="F619" s="59"/>
      <c r="G619" s="59" t="s">
        <v>29</v>
      </c>
      <c r="H619" s="59" t="s">
        <v>106</v>
      </c>
      <c r="I619" s="60">
        <v>4</v>
      </c>
      <c r="J619" s="61" t="s">
        <v>807</v>
      </c>
      <c r="K619" s="129" t="s">
        <v>93</v>
      </c>
      <c r="L619" s="132" t="s">
        <v>216</v>
      </c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</row>
    <row r="620" spans="1:517" s="33" customFormat="1" hidden="1">
      <c r="A620"/>
      <c r="B620" s="57"/>
      <c r="C620" s="57" t="s">
        <v>14</v>
      </c>
      <c r="D620" s="57">
        <v>45489</v>
      </c>
      <c r="E620" s="58">
        <v>16.3</v>
      </c>
      <c r="F620" s="60"/>
      <c r="G620" s="59" t="s">
        <v>29</v>
      </c>
      <c r="H620" s="59" t="s">
        <v>106</v>
      </c>
      <c r="I620" s="60">
        <v>2</v>
      </c>
      <c r="J620" s="61" t="s">
        <v>808</v>
      </c>
      <c r="K620" s="129" t="s">
        <v>93</v>
      </c>
      <c r="L620" s="132" t="s">
        <v>216</v>
      </c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</row>
    <row r="621" spans="1:517" s="33" customFormat="1">
      <c r="A621"/>
      <c r="B621" s="57"/>
      <c r="C621" s="57" t="s">
        <v>14</v>
      </c>
      <c r="D621" s="57">
        <v>45490</v>
      </c>
      <c r="E621" s="58">
        <v>10</v>
      </c>
      <c r="F621" s="59"/>
      <c r="G621" s="59" t="s">
        <v>21</v>
      </c>
      <c r="H621" s="59" t="s">
        <v>95</v>
      </c>
      <c r="I621" s="60">
        <v>6</v>
      </c>
      <c r="J621" s="97" t="s">
        <v>809</v>
      </c>
      <c r="K621" s="104" t="s">
        <v>810</v>
      </c>
      <c r="L621" s="104" t="s">
        <v>811</v>
      </c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</row>
    <row r="622" spans="1:517" s="27" customFormat="1" hidden="1">
      <c r="A622"/>
      <c r="B622" s="52"/>
      <c r="C622" s="52" t="s">
        <v>34</v>
      </c>
      <c r="D622" s="52">
        <v>45490</v>
      </c>
      <c r="E622" s="53">
        <v>14.3</v>
      </c>
      <c r="F622" s="105"/>
      <c r="G622" s="54" t="s">
        <v>15</v>
      </c>
      <c r="H622" s="54" t="s">
        <v>46</v>
      </c>
      <c r="I622" s="55">
        <v>2</v>
      </c>
      <c r="J622" s="56" t="s">
        <v>261</v>
      </c>
      <c r="K622" s="130" t="s">
        <v>259</v>
      </c>
      <c r="L622" s="133" t="s">
        <v>260</v>
      </c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</row>
    <row r="623" spans="1:517" s="33" customFormat="1" hidden="1">
      <c r="A623"/>
      <c r="B623" s="52"/>
      <c r="C623" s="52" t="s">
        <v>34</v>
      </c>
      <c r="D623" s="52">
        <v>45490</v>
      </c>
      <c r="E623" s="53">
        <v>17.3</v>
      </c>
      <c r="F623" s="54"/>
      <c r="G623" s="54" t="s">
        <v>15</v>
      </c>
      <c r="H623" s="54" t="s">
        <v>50</v>
      </c>
      <c r="I623" s="55">
        <v>1</v>
      </c>
      <c r="J623" s="56" t="s">
        <v>92</v>
      </c>
      <c r="K623" s="130" t="s">
        <v>93</v>
      </c>
      <c r="L623" s="133" t="s">
        <v>168</v>
      </c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</row>
    <row r="624" spans="1:517" s="33" customFormat="1" hidden="1">
      <c r="A624"/>
      <c r="B624" s="52"/>
      <c r="C624" s="52" t="s">
        <v>34</v>
      </c>
      <c r="D624" s="52">
        <v>45490</v>
      </c>
      <c r="E624" s="70">
        <v>17.3</v>
      </c>
      <c r="F624" s="64"/>
      <c r="G624" s="71" t="s">
        <v>15</v>
      </c>
      <c r="H624" s="63" t="s">
        <v>50</v>
      </c>
      <c r="I624" s="64">
        <v>2</v>
      </c>
      <c r="J624" s="65" t="s">
        <v>99</v>
      </c>
      <c r="K624" s="66" t="s">
        <v>93</v>
      </c>
      <c r="L624" s="66" t="s">
        <v>168</v>
      </c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</row>
    <row r="625" spans="1:517" s="28" customFormat="1" ht="14.25" hidden="1" customHeight="1">
      <c r="A625"/>
      <c r="B625" s="52"/>
      <c r="C625" s="52" t="s">
        <v>34</v>
      </c>
      <c r="D625" s="52">
        <v>45503</v>
      </c>
      <c r="E625" s="62">
        <v>15.3</v>
      </c>
      <c r="F625" s="63"/>
      <c r="G625" s="63" t="s">
        <v>29</v>
      </c>
      <c r="H625" s="63" t="s">
        <v>812</v>
      </c>
      <c r="I625" s="64">
        <v>2</v>
      </c>
      <c r="J625" s="65" t="s">
        <v>813</v>
      </c>
      <c r="K625" s="131" t="s">
        <v>93</v>
      </c>
      <c r="L625" s="66" t="s">
        <v>252</v>
      </c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</row>
    <row r="626" spans="1:517" s="17" customFormat="1" ht="14.25" hidden="1" customHeight="1">
      <c r="A626"/>
      <c r="B626" s="52"/>
      <c r="C626" s="52" t="s">
        <v>34</v>
      </c>
      <c r="D626" s="52">
        <v>45503</v>
      </c>
      <c r="E626" s="62">
        <v>15.3</v>
      </c>
      <c r="F626" s="63"/>
      <c r="G626" s="63" t="s">
        <v>29</v>
      </c>
      <c r="H626" s="63" t="s">
        <v>812</v>
      </c>
      <c r="I626" s="64">
        <v>2</v>
      </c>
      <c r="J626" s="65" t="s">
        <v>759</v>
      </c>
      <c r="K626" s="131" t="s">
        <v>93</v>
      </c>
      <c r="L626" s="66" t="s">
        <v>252</v>
      </c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</row>
    <row r="627" spans="1:517" s="33" customFormat="1" hidden="1">
      <c r="A627"/>
      <c r="B627" s="52"/>
      <c r="C627" s="52" t="s">
        <v>34</v>
      </c>
      <c r="D627" s="52">
        <v>45490</v>
      </c>
      <c r="E627" s="70">
        <v>8.3000000000000007</v>
      </c>
      <c r="F627" s="63"/>
      <c r="G627" s="71" t="s">
        <v>29</v>
      </c>
      <c r="H627" s="63" t="s">
        <v>30</v>
      </c>
      <c r="I627" s="64">
        <v>1</v>
      </c>
      <c r="J627" s="65" t="s">
        <v>802</v>
      </c>
      <c r="K627" s="66" t="s">
        <v>93</v>
      </c>
      <c r="L627" s="66" t="s">
        <v>645</v>
      </c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</row>
    <row r="628" spans="1:517" hidden="1">
      <c r="B628" s="52"/>
      <c r="C628" s="52" t="s">
        <v>34</v>
      </c>
      <c r="D628" s="52">
        <v>45490</v>
      </c>
      <c r="E628" s="53">
        <v>8.3000000000000007</v>
      </c>
      <c r="F628" s="105"/>
      <c r="G628" s="54" t="s">
        <v>29</v>
      </c>
      <c r="H628" s="54" t="s">
        <v>30</v>
      </c>
      <c r="I628" s="55">
        <v>3</v>
      </c>
      <c r="J628" s="56" t="s">
        <v>803</v>
      </c>
      <c r="K628" s="130" t="s">
        <v>93</v>
      </c>
      <c r="L628" s="133" t="s">
        <v>645</v>
      </c>
    </row>
    <row r="629" spans="1:517" s="19" customFormat="1" ht="15" hidden="1" customHeight="1">
      <c r="A629" s="18"/>
      <c r="B629" s="52"/>
      <c r="C629" s="52" t="s">
        <v>34</v>
      </c>
      <c r="D629" s="52">
        <v>45496</v>
      </c>
      <c r="E629" s="62">
        <v>8.3000000000000007</v>
      </c>
      <c r="F629" s="63"/>
      <c r="G629" s="63" t="s">
        <v>29</v>
      </c>
      <c r="H629" s="63" t="s">
        <v>30</v>
      </c>
      <c r="I629" s="64">
        <v>1</v>
      </c>
      <c r="J629" s="131" t="s">
        <v>804</v>
      </c>
      <c r="K629" s="131" t="s">
        <v>93</v>
      </c>
      <c r="L629" s="131" t="s">
        <v>33</v>
      </c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</row>
    <row r="630" spans="1:517" s="27" customFormat="1" hidden="1">
      <c r="A630"/>
      <c r="B630" s="52"/>
      <c r="C630" s="52" t="s">
        <v>34</v>
      </c>
      <c r="D630" s="52">
        <v>45496</v>
      </c>
      <c r="E630" s="62">
        <v>16.3</v>
      </c>
      <c r="F630" s="63"/>
      <c r="G630" s="63" t="s">
        <v>29</v>
      </c>
      <c r="H630" s="63" t="s">
        <v>30</v>
      </c>
      <c r="I630" s="64">
        <v>1</v>
      </c>
      <c r="J630" s="65" t="s">
        <v>805</v>
      </c>
      <c r="K630" s="131" t="s">
        <v>93</v>
      </c>
      <c r="L630" s="131" t="s">
        <v>216</v>
      </c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</row>
    <row r="631" spans="1:517" s="33" customFormat="1" hidden="1">
      <c r="A631"/>
      <c r="B631" s="52"/>
      <c r="C631" s="52" t="s">
        <v>34</v>
      </c>
      <c r="D631" s="52">
        <v>45503</v>
      </c>
      <c r="E631" s="53">
        <v>14.3</v>
      </c>
      <c r="F631" s="54"/>
      <c r="G631" s="54" t="s">
        <v>29</v>
      </c>
      <c r="H631" s="54" t="s">
        <v>30</v>
      </c>
      <c r="I631" s="55">
        <v>4</v>
      </c>
      <c r="J631" s="56" t="s">
        <v>806</v>
      </c>
      <c r="K631" s="130" t="s">
        <v>93</v>
      </c>
      <c r="L631" s="133" t="s">
        <v>252</v>
      </c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</row>
    <row r="632" spans="1:517" s="28" customFormat="1" hidden="1">
      <c r="A632"/>
      <c r="B632" s="52"/>
      <c r="C632" s="52" t="s">
        <v>34</v>
      </c>
      <c r="D632" s="52">
        <v>45503</v>
      </c>
      <c r="E632" s="62">
        <v>14.3</v>
      </c>
      <c r="F632" s="63"/>
      <c r="G632" s="63" t="s">
        <v>29</v>
      </c>
      <c r="H632" s="63" t="s">
        <v>30</v>
      </c>
      <c r="I632" s="64">
        <v>4</v>
      </c>
      <c r="J632" s="65" t="s">
        <v>814</v>
      </c>
      <c r="K632" s="131" t="s">
        <v>93</v>
      </c>
      <c r="L632" s="66" t="s">
        <v>252</v>
      </c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</row>
    <row r="633" spans="1:517" s="28" customFormat="1" hidden="1">
      <c r="A633"/>
      <c r="B633" s="52"/>
      <c r="C633" s="52" t="s">
        <v>34</v>
      </c>
      <c r="D633" s="52">
        <v>45488</v>
      </c>
      <c r="E633" s="62">
        <v>9.3000000000000007</v>
      </c>
      <c r="F633" s="63"/>
      <c r="G633" s="63" t="s">
        <v>29</v>
      </c>
      <c r="H633" s="63" t="s">
        <v>106</v>
      </c>
      <c r="I633" s="64">
        <v>4</v>
      </c>
      <c r="J633" s="65" t="s">
        <v>807</v>
      </c>
      <c r="K633" s="131" t="s">
        <v>93</v>
      </c>
      <c r="L633" s="131" t="s">
        <v>216</v>
      </c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</row>
    <row r="634" spans="1:517" s="17" customFormat="1" hidden="1">
      <c r="A634"/>
      <c r="B634" s="52"/>
      <c r="C634" s="52" t="s">
        <v>34</v>
      </c>
      <c r="D634" s="52">
        <v>45496</v>
      </c>
      <c r="E634" s="62">
        <v>16.3</v>
      </c>
      <c r="F634" s="64"/>
      <c r="G634" s="63" t="s">
        <v>29</v>
      </c>
      <c r="H634" s="63" t="s">
        <v>106</v>
      </c>
      <c r="I634" s="64">
        <v>2</v>
      </c>
      <c r="J634" s="65" t="s">
        <v>808</v>
      </c>
      <c r="K634" s="131" t="s">
        <v>93</v>
      </c>
      <c r="L634" s="131" t="s">
        <v>216</v>
      </c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</row>
    <row r="635" spans="1:517">
      <c r="B635" s="57"/>
      <c r="C635" s="57" t="s">
        <v>14</v>
      </c>
      <c r="D635" s="57">
        <v>45490</v>
      </c>
      <c r="E635" s="58">
        <v>11</v>
      </c>
      <c r="F635" s="59"/>
      <c r="G635" s="59" t="s">
        <v>21</v>
      </c>
      <c r="H635" s="59" t="s">
        <v>55</v>
      </c>
      <c r="I635" s="60">
        <v>5</v>
      </c>
      <c r="J635" s="61" t="s">
        <v>815</v>
      </c>
      <c r="K635" s="61" t="s">
        <v>816</v>
      </c>
      <c r="L635" s="61" t="s">
        <v>817</v>
      </c>
    </row>
    <row r="636" spans="1:517" s="17" customFormat="1">
      <c r="A636"/>
      <c r="B636" s="57"/>
      <c r="C636" s="57" t="s">
        <v>14</v>
      </c>
      <c r="D636" s="57">
        <v>45490</v>
      </c>
      <c r="E636" s="67">
        <v>13.3</v>
      </c>
      <c r="F636" s="59"/>
      <c r="G636" s="68" t="s">
        <v>21</v>
      </c>
      <c r="H636" s="59" t="s">
        <v>42</v>
      </c>
      <c r="I636" s="60">
        <v>2</v>
      </c>
      <c r="J636" s="61" t="s">
        <v>818</v>
      </c>
      <c r="K636" s="132" t="s">
        <v>758</v>
      </c>
      <c r="L636" s="132" t="s">
        <v>41</v>
      </c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</row>
    <row r="637" spans="1:517" s="36" customFormat="1">
      <c r="A637" s="25"/>
      <c r="B637" s="57"/>
      <c r="C637" s="57" t="s">
        <v>14</v>
      </c>
      <c r="D637" s="57">
        <v>45490</v>
      </c>
      <c r="E637" s="67">
        <v>14.3</v>
      </c>
      <c r="F637" s="59"/>
      <c r="G637" s="68" t="s">
        <v>21</v>
      </c>
      <c r="H637" s="59" t="s">
        <v>22</v>
      </c>
      <c r="I637" s="60">
        <v>6</v>
      </c>
      <c r="J637" s="61" t="s">
        <v>819</v>
      </c>
      <c r="K637" s="132" t="s">
        <v>820</v>
      </c>
      <c r="L637" s="132" t="s">
        <v>37</v>
      </c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</row>
    <row r="638" spans="1:517" s="17" customFormat="1">
      <c r="A638"/>
      <c r="B638" s="57"/>
      <c r="C638" s="57" t="s">
        <v>14</v>
      </c>
      <c r="D638" s="57">
        <v>45490</v>
      </c>
      <c r="E638" s="58">
        <v>14.3</v>
      </c>
      <c r="F638" s="59"/>
      <c r="G638" s="59" t="s">
        <v>21</v>
      </c>
      <c r="H638" s="59" t="s">
        <v>42</v>
      </c>
      <c r="I638" s="60">
        <v>3</v>
      </c>
      <c r="J638" s="129" t="s">
        <v>724</v>
      </c>
      <c r="K638" s="129" t="s">
        <v>821</v>
      </c>
      <c r="L638" s="129" t="s">
        <v>395</v>
      </c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</row>
    <row r="639" spans="1:517" s="28" customFormat="1">
      <c r="A639"/>
      <c r="B639" s="57"/>
      <c r="C639" s="57" t="s">
        <v>14</v>
      </c>
      <c r="D639" s="57">
        <v>45490</v>
      </c>
      <c r="E639" s="58">
        <v>15</v>
      </c>
      <c r="F639" s="59"/>
      <c r="G639" s="59" t="s">
        <v>21</v>
      </c>
      <c r="H639" s="59" t="s">
        <v>95</v>
      </c>
      <c r="I639" s="60">
        <v>2</v>
      </c>
      <c r="J639" s="61" t="s">
        <v>822</v>
      </c>
      <c r="K639" s="129" t="s">
        <v>773</v>
      </c>
      <c r="L639" s="129" t="s">
        <v>711</v>
      </c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</row>
    <row r="640" spans="1:517">
      <c r="B640" s="57"/>
      <c r="C640" s="57" t="s">
        <v>14</v>
      </c>
      <c r="D640" s="57">
        <v>45490</v>
      </c>
      <c r="E640" s="58">
        <v>15.3</v>
      </c>
      <c r="F640" s="59"/>
      <c r="G640" s="59" t="s">
        <v>21</v>
      </c>
      <c r="H640" s="59" t="s">
        <v>22</v>
      </c>
      <c r="I640" s="60">
        <v>2</v>
      </c>
      <c r="J640" s="61" t="s">
        <v>823</v>
      </c>
      <c r="K640" s="129" t="s">
        <v>715</v>
      </c>
      <c r="L640" s="61" t="s">
        <v>824</v>
      </c>
    </row>
    <row r="641" spans="1:517" s="27" customFormat="1">
      <c r="A641"/>
      <c r="B641" s="57"/>
      <c r="C641" s="57" t="s">
        <v>14</v>
      </c>
      <c r="D641" s="57">
        <v>45490</v>
      </c>
      <c r="E641" s="67">
        <v>15.3</v>
      </c>
      <c r="F641" s="60"/>
      <c r="G641" s="68" t="s">
        <v>21</v>
      </c>
      <c r="H641" s="59" t="s">
        <v>22</v>
      </c>
      <c r="I641" s="60">
        <v>2</v>
      </c>
      <c r="J641" s="61" t="s">
        <v>825</v>
      </c>
      <c r="K641" s="129" t="s">
        <v>715</v>
      </c>
      <c r="L641" s="129" t="s">
        <v>703</v>
      </c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</row>
    <row r="642" spans="1:517" s="17" customFormat="1">
      <c r="A642"/>
      <c r="B642" s="57"/>
      <c r="C642" s="57" t="s">
        <v>14</v>
      </c>
      <c r="D642" s="57">
        <v>45490</v>
      </c>
      <c r="E642" s="58">
        <v>16.3</v>
      </c>
      <c r="F642" s="59"/>
      <c r="G642" s="59" t="s">
        <v>21</v>
      </c>
      <c r="H642" s="59" t="s">
        <v>42</v>
      </c>
      <c r="I642" s="60">
        <v>4</v>
      </c>
      <c r="J642" s="61" t="s">
        <v>826</v>
      </c>
      <c r="K642" s="129" t="s">
        <v>395</v>
      </c>
      <c r="L642" s="61" t="s">
        <v>138</v>
      </c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</row>
    <row r="643" spans="1:517" s="17" customFormat="1">
      <c r="A643"/>
      <c r="B643" s="57"/>
      <c r="C643" s="57" t="s">
        <v>14</v>
      </c>
      <c r="D643" s="57">
        <v>45490</v>
      </c>
      <c r="E643" s="58">
        <v>17</v>
      </c>
      <c r="F643" s="59"/>
      <c r="G643" s="59" t="s">
        <v>21</v>
      </c>
      <c r="H643" s="59" t="s">
        <v>95</v>
      </c>
      <c r="I643" s="60">
        <v>2</v>
      </c>
      <c r="J643" s="61" t="s">
        <v>508</v>
      </c>
      <c r="K643" s="129" t="s">
        <v>827</v>
      </c>
      <c r="L643" s="129" t="s">
        <v>773</v>
      </c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</row>
    <row r="644" spans="1:517" s="28" customFormat="1" hidden="1">
      <c r="A644"/>
      <c r="B644" s="57"/>
      <c r="C644" s="57" t="s">
        <v>14</v>
      </c>
      <c r="D644" s="57">
        <v>45483</v>
      </c>
      <c r="E644" s="58">
        <v>19</v>
      </c>
      <c r="F644" s="59"/>
      <c r="G644" s="59" t="s">
        <v>29</v>
      </c>
      <c r="H644" s="59" t="s">
        <v>244</v>
      </c>
      <c r="I644" s="60">
        <v>1</v>
      </c>
      <c r="J644" s="61" t="s">
        <v>119</v>
      </c>
      <c r="K644" s="129" t="s">
        <v>766</v>
      </c>
      <c r="L644" s="129" t="s">
        <v>742</v>
      </c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</row>
    <row r="645" spans="1:517" s="17" customFormat="1" hidden="1">
      <c r="A645"/>
      <c r="B645" s="52"/>
      <c r="C645" s="52" t="s">
        <v>34</v>
      </c>
      <c r="D645" s="52">
        <v>45490</v>
      </c>
      <c r="E645" s="53">
        <v>19</v>
      </c>
      <c r="F645" s="54"/>
      <c r="G645" s="54" t="s">
        <v>29</v>
      </c>
      <c r="H645" s="54" t="s">
        <v>244</v>
      </c>
      <c r="I645" s="55">
        <v>1</v>
      </c>
      <c r="J645" s="56" t="s">
        <v>119</v>
      </c>
      <c r="K645" s="130" t="s">
        <v>766</v>
      </c>
      <c r="L645" s="130" t="s">
        <v>742</v>
      </c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</row>
    <row r="646" spans="1:517" s="17" customFormat="1" hidden="1">
      <c r="A646"/>
      <c r="B646" s="52"/>
      <c r="C646" s="52" t="s">
        <v>34</v>
      </c>
      <c r="D646" s="52">
        <v>45490</v>
      </c>
      <c r="E646" s="62">
        <v>14.3</v>
      </c>
      <c r="F646" s="64"/>
      <c r="G646" s="63" t="s">
        <v>15</v>
      </c>
      <c r="H646" s="63" t="s">
        <v>73</v>
      </c>
      <c r="I646" s="64">
        <v>4</v>
      </c>
      <c r="J646" s="65" t="s">
        <v>280</v>
      </c>
      <c r="K646" s="131" t="s">
        <v>281</v>
      </c>
      <c r="L646" s="131" t="s">
        <v>288</v>
      </c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</row>
    <row r="647" spans="1:517" s="27" customFormat="1" hidden="1">
      <c r="A647"/>
      <c r="B647" s="52"/>
      <c r="C647" s="52" t="s">
        <v>34</v>
      </c>
      <c r="D647" s="52">
        <v>45490</v>
      </c>
      <c r="E647" s="62">
        <v>14.3</v>
      </c>
      <c r="F647" s="64"/>
      <c r="G647" s="63" t="s">
        <v>15</v>
      </c>
      <c r="H647" s="63" t="s">
        <v>73</v>
      </c>
      <c r="I647" s="64">
        <v>4</v>
      </c>
      <c r="J647" s="65" t="s">
        <v>282</v>
      </c>
      <c r="K647" s="131" t="s">
        <v>281</v>
      </c>
      <c r="L647" s="131" t="s">
        <v>288</v>
      </c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</row>
    <row r="648" spans="1:517" s="17" customFormat="1" hidden="1">
      <c r="A648"/>
      <c r="B648" s="52"/>
      <c r="C648" s="52" t="s">
        <v>34</v>
      </c>
      <c r="D648" s="52">
        <v>45490</v>
      </c>
      <c r="E648" s="53">
        <v>14.3</v>
      </c>
      <c r="F648" s="54"/>
      <c r="G648" s="54" t="s">
        <v>15</v>
      </c>
      <c r="H648" s="54" t="s">
        <v>46</v>
      </c>
      <c r="I648" s="55">
        <v>1</v>
      </c>
      <c r="J648" s="56" t="s">
        <v>283</v>
      </c>
      <c r="K648" s="130" t="s">
        <v>281</v>
      </c>
      <c r="L648" s="130" t="s">
        <v>288</v>
      </c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</row>
    <row r="649" spans="1:517" s="17" customFormat="1" hidden="1">
      <c r="A649"/>
      <c r="B649" s="52"/>
      <c r="C649" s="52" t="s">
        <v>34</v>
      </c>
      <c r="D649" s="52">
        <v>45490</v>
      </c>
      <c r="E649" s="62">
        <v>17.3</v>
      </c>
      <c r="F649" s="64"/>
      <c r="G649" s="63" t="s">
        <v>15</v>
      </c>
      <c r="H649" s="63" t="s">
        <v>73</v>
      </c>
      <c r="I649" s="64">
        <v>3</v>
      </c>
      <c r="J649" s="65" t="s">
        <v>284</v>
      </c>
      <c r="K649" s="131" t="s">
        <v>285</v>
      </c>
      <c r="L649" s="66" t="s">
        <v>286</v>
      </c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</row>
    <row r="650" spans="1:517" ht="14.25" hidden="1" customHeight="1">
      <c r="B650" s="52"/>
      <c r="C650" s="52" t="s">
        <v>34</v>
      </c>
      <c r="D650" s="52">
        <v>45490</v>
      </c>
      <c r="E650" s="62">
        <v>14.3</v>
      </c>
      <c r="F650" s="63"/>
      <c r="G650" s="63" t="s">
        <v>15</v>
      </c>
      <c r="H650" s="63" t="s">
        <v>16</v>
      </c>
      <c r="I650" s="64">
        <v>1</v>
      </c>
      <c r="J650" s="65" t="s">
        <v>828</v>
      </c>
      <c r="K650" s="65" t="s">
        <v>288</v>
      </c>
      <c r="L650" s="65" t="s">
        <v>289</v>
      </c>
    </row>
    <row r="651" spans="1:517" s="33" customFormat="1" hidden="1">
      <c r="A651"/>
      <c r="B651" s="52"/>
      <c r="C651" s="52" t="s">
        <v>34</v>
      </c>
      <c r="D651" s="52">
        <v>45490</v>
      </c>
      <c r="E651" s="62">
        <v>14.3</v>
      </c>
      <c r="F651" s="64"/>
      <c r="G651" s="63" t="s">
        <v>15</v>
      </c>
      <c r="H651" s="63" t="s">
        <v>16</v>
      </c>
      <c r="I651" s="64">
        <v>2</v>
      </c>
      <c r="J651" s="65" t="s">
        <v>290</v>
      </c>
      <c r="K651" s="131" t="s">
        <v>288</v>
      </c>
      <c r="L651" s="66" t="s">
        <v>289</v>
      </c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</row>
    <row r="652" spans="1:517" s="33" customFormat="1" hidden="1">
      <c r="A652"/>
      <c r="B652" s="57"/>
      <c r="C652" s="57" t="s">
        <v>14</v>
      </c>
      <c r="D652" s="57">
        <v>45490</v>
      </c>
      <c r="E652" s="58">
        <v>10</v>
      </c>
      <c r="F652" s="59"/>
      <c r="G652" s="59" t="s">
        <v>29</v>
      </c>
      <c r="H652" s="59" t="s">
        <v>38</v>
      </c>
      <c r="I652" s="60">
        <v>1</v>
      </c>
      <c r="J652" s="61" t="s">
        <v>829</v>
      </c>
      <c r="K652" s="129" t="s">
        <v>148</v>
      </c>
      <c r="L652" s="129" t="s">
        <v>147</v>
      </c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</row>
    <row r="653" spans="1:517" s="17" customFormat="1" hidden="1">
      <c r="A653"/>
      <c r="B653" s="57"/>
      <c r="C653" s="57" t="s">
        <v>14</v>
      </c>
      <c r="D653" s="57">
        <v>45490</v>
      </c>
      <c r="E653" s="67">
        <v>10</v>
      </c>
      <c r="F653" s="59"/>
      <c r="G653" s="68" t="s">
        <v>29</v>
      </c>
      <c r="H653" s="59" t="s">
        <v>38</v>
      </c>
      <c r="I653" s="60">
        <v>2</v>
      </c>
      <c r="J653" s="61" t="s">
        <v>830</v>
      </c>
      <c r="K653" s="132" t="s">
        <v>148</v>
      </c>
      <c r="L653" s="132" t="s">
        <v>151</v>
      </c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</row>
    <row r="654" spans="1:517" s="17" customFormat="1" hidden="1">
      <c r="A654"/>
      <c r="B654" s="57"/>
      <c r="C654" s="57" t="s">
        <v>14</v>
      </c>
      <c r="D654" s="57">
        <v>45483</v>
      </c>
      <c r="E654" s="58">
        <v>10</v>
      </c>
      <c r="F654" s="60"/>
      <c r="G654" s="59" t="s">
        <v>29</v>
      </c>
      <c r="H654" s="59" t="s">
        <v>38</v>
      </c>
      <c r="I654" s="60">
        <v>1</v>
      </c>
      <c r="J654" s="61" t="s">
        <v>831</v>
      </c>
      <c r="K654" s="129" t="s">
        <v>148</v>
      </c>
      <c r="L654" s="129" t="s">
        <v>151</v>
      </c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</row>
    <row r="655" spans="1:517" s="17" customFormat="1" ht="15" hidden="1" customHeight="1">
      <c r="A655"/>
      <c r="B655" s="57"/>
      <c r="C655" s="57" t="s">
        <v>14</v>
      </c>
      <c r="D655" s="57">
        <v>45483</v>
      </c>
      <c r="E655" s="67">
        <v>10</v>
      </c>
      <c r="F655" s="59"/>
      <c r="G655" s="68" t="s">
        <v>29</v>
      </c>
      <c r="H655" s="59" t="s">
        <v>38</v>
      </c>
      <c r="I655" s="60">
        <v>2</v>
      </c>
      <c r="J655" s="61" t="s">
        <v>832</v>
      </c>
      <c r="K655" s="132" t="s">
        <v>148</v>
      </c>
      <c r="L655" s="132" t="s">
        <v>151</v>
      </c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</row>
    <row r="656" spans="1:517" s="28" customFormat="1" hidden="1">
      <c r="A656"/>
      <c r="B656" s="52"/>
      <c r="C656" s="52" t="s">
        <v>34</v>
      </c>
      <c r="D656" s="52">
        <v>45490</v>
      </c>
      <c r="E656" s="53">
        <v>10</v>
      </c>
      <c r="F656" s="54"/>
      <c r="G656" s="54" t="s">
        <v>29</v>
      </c>
      <c r="H656" s="54" t="s">
        <v>38</v>
      </c>
      <c r="I656" s="55">
        <v>1</v>
      </c>
      <c r="J656" s="56" t="s">
        <v>831</v>
      </c>
      <c r="K656" s="130" t="s">
        <v>148</v>
      </c>
      <c r="L656" s="130" t="s">
        <v>151</v>
      </c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</row>
    <row r="657" spans="1:517" s="17" customFormat="1" hidden="1">
      <c r="A657"/>
      <c r="B657" s="52"/>
      <c r="C657" s="52" t="s">
        <v>34</v>
      </c>
      <c r="D657" s="52">
        <v>45490</v>
      </c>
      <c r="E657" s="70">
        <v>10</v>
      </c>
      <c r="F657" s="63"/>
      <c r="G657" s="71" t="s">
        <v>29</v>
      </c>
      <c r="H657" s="63" t="s">
        <v>38</v>
      </c>
      <c r="I657" s="64">
        <v>2</v>
      </c>
      <c r="J657" s="65" t="s">
        <v>832</v>
      </c>
      <c r="K657" s="66" t="s">
        <v>148</v>
      </c>
      <c r="L657" s="66" t="s">
        <v>151</v>
      </c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</row>
    <row r="658" spans="1:517" hidden="1">
      <c r="B658" s="52"/>
      <c r="C658" s="52" t="s">
        <v>34</v>
      </c>
      <c r="D658" s="52">
        <v>45497</v>
      </c>
      <c r="E658" s="70">
        <v>10</v>
      </c>
      <c r="F658" s="63"/>
      <c r="G658" s="71" t="s">
        <v>29</v>
      </c>
      <c r="H658" s="63" t="s">
        <v>38</v>
      </c>
      <c r="I658" s="64">
        <v>2</v>
      </c>
      <c r="J658" s="65" t="s">
        <v>830</v>
      </c>
      <c r="K658" s="66" t="s">
        <v>148</v>
      </c>
      <c r="L658" s="66" t="s">
        <v>151</v>
      </c>
    </row>
    <row r="659" spans="1:517" s="28" customFormat="1" ht="15.75" hidden="1" customHeight="1">
      <c r="A659"/>
      <c r="B659" s="52"/>
      <c r="C659" s="52" t="s">
        <v>34</v>
      </c>
      <c r="D659" s="52">
        <v>45497</v>
      </c>
      <c r="E659" s="53">
        <v>10</v>
      </c>
      <c r="F659" s="54"/>
      <c r="G659" s="54" t="s">
        <v>29</v>
      </c>
      <c r="H659" s="54" t="s">
        <v>38</v>
      </c>
      <c r="I659" s="55">
        <v>1</v>
      </c>
      <c r="J659" s="56" t="s">
        <v>829</v>
      </c>
      <c r="K659" s="130" t="s">
        <v>148</v>
      </c>
      <c r="L659" s="130" t="s">
        <v>147</v>
      </c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</row>
    <row r="660" spans="1:517" ht="15" hidden="1" customHeight="1">
      <c r="B660" s="52"/>
      <c r="C660" s="52" t="s">
        <v>34</v>
      </c>
      <c r="D660" s="52">
        <v>45490</v>
      </c>
      <c r="E660" s="53">
        <v>14.3</v>
      </c>
      <c r="F660" s="55"/>
      <c r="G660" s="54" t="s">
        <v>15</v>
      </c>
      <c r="H660" s="54" t="s">
        <v>46</v>
      </c>
      <c r="I660" s="55">
        <v>2</v>
      </c>
      <c r="J660" s="56" t="s">
        <v>833</v>
      </c>
      <c r="K660" s="130" t="s">
        <v>288</v>
      </c>
      <c r="L660" s="133" t="s">
        <v>289</v>
      </c>
    </row>
    <row r="661" spans="1:517" s="17" customFormat="1" hidden="1">
      <c r="A661"/>
      <c r="B661" s="52"/>
      <c r="C661" s="52" t="s">
        <v>34</v>
      </c>
      <c r="D661" s="52">
        <v>45490</v>
      </c>
      <c r="E661" s="62">
        <v>14.3</v>
      </c>
      <c r="F661" s="63"/>
      <c r="G661" s="63" t="s">
        <v>15</v>
      </c>
      <c r="H661" s="63" t="s">
        <v>292</v>
      </c>
      <c r="I661" s="64">
        <v>1</v>
      </c>
      <c r="J661" s="65" t="s">
        <v>293</v>
      </c>
      <c r="K661" s="131" t="s">
        <v>288</v>
      </c>
      <c r="L661" s="66" t="s">
        <v>289</v>
      </c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</row>
    <row r="662" spans="1:517" s="17" customFormat="1" hidden="1">
      <c r="A662"/>
      <c r="B662" s="57"/>
      <c r="C662" s="57" t="s">
        <v>14</v>
      </c>
      <c r="D662" s="57">
        <v>45491</v>
      </c>
      <c r="E662" s="58">
        <v>10</v>
      </c>
      <c r="F662" s="59"/>
      <c r="G662" s="59" t="s">
        <v>15</v>
      </c>
      <c r="H662" s="59" t="s">
        <v>71</v>
      </c>
      <c r="I662" s="60">
        <v>4</v>
      </c>
      <c r="J662" s="61" t="s">
        <v>103</v>
      </c>
      <c r="K662" s="132" t="s">
        <v>104</v>
      </c>
      <c r="L662" s="132" t="s">
        <v>105</v>
      </c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</row>
    <row r="663" spans="1:517" s="17" customFormat="1" hidden="1">
      <c r="A663"/>
      <c r="B663" s="57"/>
      <c r="C663" s="57" t="s">
        <v>14</v>
      </c>
      <c r="D663" s="57">
        <v>45491</v>
      </c>
      <c r="E663" s="58">
        <v>10</v>
      </c>
      <c r="F663" s="59"/>
      <c r="G663" s="59" t="s">
        <v>15</v>
      </c>
      <c r="H663" s="59" t="s">
        <v>73</v>
      </c>
      <c r="I663" s="60">
        <v>4</v>
      </c>
      <c r="J663" s="61" t="s">
        <v>103</v>
      </c>
      <c r="K663" s="132" t="s">
        <v>104</v>
      </c>
      <c r="L663" s="129" t="s">
        <v>105</v>
      </c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</row>
    <row r="664" spans="1:517" s="17" customFormat="1">
      <c r="A664"/>
      <c r="B664" s="57"/>
      <c r="C664" s="57" t="s">
        <v>14</v>
      </c>
      <c r="D664" s="57">
        <v>45490</v>
      </c>
      <c r="E664" s="58">
        <v>17.3</v>
      </c>
      <c r="F664" s="59"/>
      <c r="G664" s="59" t="s">
        <v>21</v>
      </c>
      <c r="H664" s="59" t="s">
        <v>55</v>
      </c>
      <c r="I664" s="60">
        <v>2</v>
      </c>
      <c r="J664" s="61" t="s">
        <v>834</v>
      </c>
      <c r="K664" s="61" t="s">
        <v>585</v>
      </c>
      <c r="L664" s="61" t="s">
        <v>37</v>
      </c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</row>
    <row r="665" spans="1:517">
      <c r="B665" s="52"/>
      <c r="C665" s="52" t="s">
        <v>34</v>
      </c>
      <c r="D665" s="52">
        <v>45490</v>
      </c>
      <c r="E665" s="62">
        <v>8</v>
      </c>
      <c r="F665" s="63"/>
      <c r="G665" s="63" t="s">
        <v>21</v>
      </c>
      <c r="H665" s="63" t="s">
        <v>42</v>
      </c>
      <c r="I665" s="64">
        <v>3</v>
      </c>
      <c r="J665" s="65" t="s">
        <v>221</v>
      </c>
      <c r="K665" s="66" t="s">
        <v>222</v>
      </c>
      <c r="L665" s="66" t="s">
        <v>58</v>
      </c>
    </row>
    <row r="666" spans="1:517" hidden="1">
      <c r="B666" s="57"/>
      <c r="C666" s="57" t="s">
        <v>14</v>
      </c>
      <c r="D666" s="57">
        <v>45491</v>
      </c>
      <c r="E666" s="58">
        <v>18.3</v>
      </c>
      <c r="F666" s="59"/>
      <c r="G666" s="59" t="s">
        <v>15</v>
      </c>
      <c r="H666" s="59" t="s">
        <v>73</v>
      </c>
      <c r="I666" s="60">
        <v>3</v>
      </c>
      <c r="J666" s="61" t="s">
        <v>835</v>
      </c>
      <c r="K666" s="132" t="s">
        <v>836</v>
      </c>
      <c r="L666" s="129" t="s">
        <v>303</v>
      </c>
    </row>
    <row r="667" spans="1:517" s="28" customFormat="1" hidden="1">
      <c r="A667"/>
      <c r="B667" s="57"/>
      <c r="C667" s="57" t="s">
        <v>14</v>
      </c>
      <c r="D667" s="57">
        <v>45491</v>
      </c>
      <c r="E667" s="58">
        <v>18.3</v>
      </c>
      <c r="F667" s="60"/>
      <c r="G667" s="59" t="s">
        <v>15</v>
      </c>
      <c r="H667" s="59" t="s">
        <v>73</v>
      </c>
      <c r="I667" s="60">
        <v>3</v>
      </c>
      <c r="J667" s="61" t="s">
        <v>837</v>
      </c>
      <c r="K667" s="129" t="s">
        <v>303</v>
      </c>
      <c r="L667" s="129" t="s">
        <v>838</v>
      </c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</row>
    <row r="668" spans="1:517" s="33" customFormat="1">
      <c r="A668"/>
      <c r="B668" s="52"/>
      <c r="C668" s="52" t="s">
        <v>34</v>
      </c>
      <c r="D668" s="52">
        <v>45490</v>
      </c>
      <c r="E668" s="70">
        <v>8.3000000000000007</v>
      </c>
      <c r="F668" s="63"/>
      <c r="G668" s="71" t="s">
        <v>21</v>
      </c>
      <c r="H668" s="63" t="s">
        <v>42</v>
      </c>
      <c r="I668" s="64">
        <v>2</v>
      </c>
      <c r="J668" s="65" t="s">
        <v>224</v>
      </c>
      <c r="K668" s="66" t="s">
        <v>138</v>
      </c>
      <c r="L668" s="66" t="s">
        <v>41</v>
      </c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</row>
    <row r="669" spans="1:517">
      <c r="B669" s="52"/>
      <c r="C669" s="52" t="s">
        <v>34</v>
      </c>
      <c r="D669" s="52">
        <v>45490</v>
      </c>
      <c r="E669" s="53">
        <v>9.3000000000000007</v>
      </c>
      <c r="F669" s="54"/>
      <c r="G669" s="54" t="s">
        <v>21</v>
      </c>
      <c r="H669" s="54" t="s">
        <v>110</v>
      </c>
      <c r="I669" s="55">
        <v>1</v>
      </c>
      <c r="J669" s="130" t="s">
        <v>344</v>
      </c>
      <c r="K669" s="56" t="s">
        <v>727</v>
      </c>
      <c r="L669" s="56" t="s">
        <v>346</v>
      </c>
    </row>
    <row r="670" spans="1:517" s="33" customFormat="1">
      <c r="A670"/>
      <c r="B670" s="52"/>
      <c r="C670" s="52" t="s">
        <v>34</v>
      </c>
      <c r="D670" s="52">
        <v>45490</v>
      </c>
      <c r="E670" s="62">
        <v>13.3</v>
      </c>
      <c r="F670" s="63"/>
      <c r="G670" s="63" t="s">
        <v>21</v>
      </c>
      <c r="H670" s="63" t="s">
        <v>42</v>
      </c>
      <c r="I670" s="64">
        <v>3</v>
      </c>
      <c r="J670" s="65" t="s">
        <v>394</v>
      </c>
      <c r="K670" s="131" t="s">
        <v>395</v>
      </c>
      <c r="L670" s="65" t="s">
        <v>396</v>
      </c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</row>
    <row r="671" spans="1:517" s="33" customFormat="1">
      <c r="A671"/>
      <c r="B671" s="52"/>
      <c r="C671" s="52" t="s">
        <v>34</v>
      </c>
      <c r="D671" s="52">
        <v>45490</v>
      </c>
      <c r="E671" s="62">
        <v>15.3</v>
      </c>
      <c r="F671" s="63"/>
      <c r="G671" s="63" t="s">
        <v>21</v>
      </c>
      <c r="H671" s="63" t="s">
        <v>42</v>
      </c>
      <c r="I671" s="64">
        <v>3</v>
      </c>
      <c r="J671" s="131" t="s">
        <v>434</v>
      </c>
      <c r="K671" s="131" t="s">
        <v>395</v>
      </c>
      <c r="L671" s="131" t="s">
        <v>396</v>
      </c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</row>
    <row r="672" spans="1:517" s="17" customFormat="1" hidden="1">
      <c r="A672"/>
      <c r="B672" s="57"/>
      <c r="C672" s="57" t="s">
        <v>14</v>
      </c>
      <c r="D672" s="57">
        <v>45490</v>
      </c>
      <c r="E672" s="58">
        <v>10</v>
      </c>
      <c r="F672" s="59"/>
      <c r="G672" s="59" t="s">
        <v>29</v>
      </c>
      <c r="H672" s="59" t="s">
        <v>38</v>
      </c>
      <c r="I672" s="60">
        <v>1</v>
      </c>
      <c r="J672" s="61" t="s">
        <v>839</v>
      </c>
      <c r="K672" s="129" t="s">
        <v>357</v>
      </c>
      <c r="L672" s="61" t="s">
        <v>151</v>
      </c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</row>
    <row r="673" spans="1:517" s="33" customFormat="1" hidden="1">
      <c r="A673"/>
      <c r="B673" s="52"/>
      <c r="C673" s="52" t="s">
        <v>34</v>
      </c>
      <c r="D673" s="52">
        <v>45498</v>
      </c>
      <c r="E673" s="53">
        <v>10</v>
      </c>
      <c r="F673" s="54"/>
      <c r="G673" s="54" t="s">
        <v>29</v>
      </c>
      <c r="H673" s="54" t="s">
        <v>38</v>
      </c>
      <c r="I673" s="55">
        <v>1</v>
      </c>
      <c r="J673" s="56" t="s">
        <v>839</v>
      </c>
      <c r="K673" s="130" t="s">
        <v>357</v>
      </c>
      <c r="L673" s="56" t="s">
        <v>151</v>
      </c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</row>
    <row r="674" spans="1:517">
      <c r="B674" s="57"/>
      <c r="C674" s="57" t="s">
        <v>14</v>
      </c>
      <c r="D674" s="57">
        <v>45491</v>
      </c>
      <c r="E674" s="58">
        <v>7.3</v>
      </c>
      <c r="F674" s="60"/>
      <c r="G674" s="59" t="s">
        <v>21</v>
      </c>
      <c r="H674" s="59" t="s">
        <v>42</v>
      </c>
      <c r="I674" s="60">
        <v>2</v>
      </c>
      <c r="J674" s="129" t="s">
        <v>840</v>
      </c>
      <c r="K674" s="129" t="s">
        <v>222</v>
      </c>
      <c r="L674" s="129" t="s">
        <v>396</v>
      </c>
    </row>
    <row r="675" spans="1:517" s="28" customFormat="1">
      <c r="A675"/>
      <c r="B675" s="57"/>
      <c r="C675" s="57" t="s">
        <v>14</v>
      </c>
      <c r="D675" s="57">
        <v>45491</v>
      </c>
      <c r="E675" s="58">
        <v>8</v>
      </c>
      <c r="F675" s="59"/>
      <c r="G675" s="59" t="s">
        <v>21</v>
      </c>
      <c r="H675" s="59" t="s">
        <v>55</v>
      </c>
      <c r="I675" s="60">
        <v>5</v>
      </c>
      <c r="J675" s="61" t="s">
        <v>841</v>
      </c>
      <c r="K675" s="61" t="s">
        <v>816</v>
      </c>
      <c r="L675" s="61" t="s">
        <v>842</v>
      </c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</row>
    <row r="676" spans="1:517">
      <c r="B676" s="57"/>
      <c r="C676" s="57" t="s">
        <v>14</v>
      </c>
      <c r="D676" s="57">
        <v>45491</v>
      </c>
      <c r="E676" s="58">
        <v>8</v>
      </c>
      <c r="F676" s="59"/>
      <c r="G676" s="59" t="s">
        <v>21</v>
      </c>
      <c r="H676" s="59" t="s">
        <v>42</v>
      </c>
      <c r="I676" s="60">
        <v>5</v>
      </c>
      <c r="J676" s="129" t="s">
        <v>843</v>
      </c>
      <c r="K676" s="129" t="s">
        <v>215</v>
      </c>
      <c r="L676" s="129" t="s">
        <v>218</v>
      </c>
    </row>
    <row r="677" spans="1:517" s="27" customFormat="1">
      <c r="A677"/>
      <c r="B677" s="57"/>
      <c r="C677" s="57" t="s">
        <v>14</v>
      </c>
      <c r="D677" s="57">
        <v>45491</v>
      </c>
      <c r="E677" s="58">
        <v>8</v>
      </c>
      <c r="F677" s="59"/>
      <c r="G677" s="59" t="s">
        <v>21</v>
      </c>
      <c r="H677" s="59" t="s">
        <v>95</v>
      </c>
      <c r="I677" s="60">
        <v>1</v>
      </c>
      <c r="J677" s="61" t="s">
        <v>844</v>
      </c>
      <c r="K677" s="129" t="s">
        <v>773</v>
      </c>
      <c r="L677" s="129" t="s">
        <v>124</v>
      </c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</row>
    <row r="678" spans="1:517" s="33" customFormat="1" hidden="1">
      <c r="A678"/>
      <c r="B678" s="57"/>
      <c r="C678" s="57" t="s">
        <v>14</v>
      </c>
      <c r="D678" s="57">
        <v>45491</v>
      </c>
      <c r="E678" s="58">
        <v>17.3</v>
      </c>
      <c r="F678" s="59"/>
      <c r="G678" s="59" t="s">
        <v>15</v>
      </c>
      <c r="H678" s="59" t="s">
        <v>73</v>
      </c>
      <c r="I678" s="60">
        <v>5</v>
      </c>
      <c r="J678" s="61" t="s">
        <v>845</v>
      </c>
      <c r="K678" s="129" t="s">
        <v>303</v>
      </c>
      <c r="L678" s="129" t="s">
        <v>846</v>
      </c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</row>
    <row r="679" spans="1:517" s="27" customFormat="1" hidden="1">
      <c r="A679"/>
      <c r="B679" s="57"/>
      <c r="C679" s="57" t="s">
        <v>14</v>
      </c>
      <c r="D679" s="57">
        <v>45491</v>
      </c>
      <c r="E679" s="58">
        <v>17.3</v>
      </c>
      <c r="F679" s="59"/>
      <c r="G679" s="59" t="s">
        <v>15</v>
      </c>
      <c r="H679" s="59" t="s">
        <v>73</v>
      </c>
      <c r="I679" s="60">
        <v>4</v>
      </c>
      <c r="J679" s="61" t="s">
        <v>847</v>
      </c>
      <c r="K679" s="129" t="s">
        <v>302</v>
      </c>
      <c r="L679" s="132" t="s">
        <v>364</v>
      </c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</row>
    <row r="680" spans="1:517" hidden="1">
      <c r="B680" s="57"/>
      <c r="C680" s="57" t="s">
        <v>14</v>
      </c>
      <c r="D680" s="57">
        <v>45491</v>
      </c>
      <c r="E680" s="58">
        <v>10</v>
      </c>
      <c r="F680" s="59"/>
      <c r="G680" s="59" t="s">
        <v>15</v>
      </c>
      <c r="H680" s="59" t="s">
        <v>50</v>
      </c>
      <c r="I680" s="60">
        <v>1</v>
      </c>
      <c r="J680" s="61" t="s">
        <v>519</v>
      </c>
      <c r="K680" s="129" t="s">
        <v>581</v>
      </c>
      <c r="L680" s="129" t="s">
        <v>582</v>
      </c>
    </row>
    <row r="681" spans="1:517" s="28" customFormat="1" hidden="1">
      <c r="A681"/>
      <c r="B681" s="57"/>
      <c r="C681" s="57" t="s">
        <v>14</v>
      </c>
      <c r="D681" s="57">
        <v>45491</v>
      </c>
      <c r="E681" s="58">
        <v>10</v>
      </c>
      <c r="F681" s="59"/>
      <c r="G681" s="59" t="s">
        <v>15</v>
      </c>
      <c r="H681" s="59" t="s">
        <v>71</v>
      </c>
      <c r="I681" s="60">
        <v>1</v>
      </c>
      <c r="J681" s="61" t="s">
        <v>490</v>
      </c>
      <c r="K681" s="129" t="s">
        <v>581</v>
      </c>
      <c r="L681" s="129" t="s">
        <v>582</v>
      </c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</row>
    <row r="682" spans="1:517" hidden="1">
      <c r="B682" s="57"/>
      <c r="C682" s="57" t="s">
        <v>14</v>
      </c>
      <c r="D682" s="57">
        <v>45491</v>
      </c>
      <c r="E682" s="58">
        <v>10</v>
      </c>
      <c r="F682" s="59"/>
      <c r="G682" s="59" t="s">
        <v>15</v>
      </c>
      <c r="H682" s="59" t="s">
        <v>73</v>
      </c>
      <c r="I682" s="60">
        <v>1</v>
      </c>
      <c r="J682" s="61" t="s">
        <v>519</v>
      </c>
      <c r="K682" s="129" t="s">
        <v>581</v>
      </c>
      <c r="L682" s="129" t="s">
        <v>582</v>
      </c>
    </row>
    <row r="683" spans="1:517" s="27" customFormat="1" hidden="1">
      <c r="A683"/>
      <c r="B683" s="57"/>
      <c r="C683" s="57" t="s">
        <v>14</v>
      </c>
      <c r="D683" s="57">
        <v>45491</v>
      </c>
      <c r="E683" s="58">
        <v>10</v>
      </c>
      <c r="F683" s="59"/>
      <c r="G683" s="59" t="s">
        <v>15</v>
      </c>
      <c r="H683" s="59" t="s">
        <v>73</v>
      </c>
      <c r="I683" s="60">
        <v>1</v>
      </c>
      <c r="J683" s="61" t="s">
        <v>848</v>
      </c>
      <c r="K683" s="129" t="s">
        <v>581</v>
      </c>
      <c r="L683" s="129" t="s">
        <v>582</v>
      </c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</row>
    <row r="684" spans="1:517" s="17" customFormat="1" hidden="1">
      <c r="A684"/>
      <c r="B684" s="57"/>
      <c r="C684" s="57" t="s">
        <v>14</v>
      </c>
      <c r="D684" s="57">
        <v>45491</v>
      </c>
      <c r="E684" s="67">
        <v>10</v>
      </c>
      <c r="F684" s="60"/>
      <c r="G684" s="68" t="s">
        <v>15</v>
      </c>
      <c r="H684" s="59" t="s">
        <v>73</v>
      </c>
      <c r="I684" s="60">
        <v>5</v>
      </c>
      <c r="J684" s="61" t="s">
        <v>849</v>
      </c>
      <c r="K684" s="132" t="s">
        <v>581</v>
      </c>
      <c r="L684" s="132" t="s">
        <v>582</v>
      </c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</row>
    <row r="685" spans="1:517" s="17" customFormat="1" hidden="1">
      <c r="A685"/>
      <c r="B685" s="57"/>
      <c r="C685" s="57" t="s">
        <v>14</v>
      </c>
      <c r="D685" s="57">
        <v>45491</v>
      </c>
      <c r="E685" s="58">
        <v>10</v>
      </c>
      <c r="F685" s="59"/>
      <c r="G685" s="59" t="s">
        <v>15</v>
      </c>
      <c r="H685" s="59" t="s">
        <v>73</v>
      </c>
      <c r="I685" s="60">
        <v>4</v>
      </c>
      <c r="J685" s="61" t="s">
        <v>520</v>
      </c>
      <c r="K685" s="129" t="s">
        <v>70</v>
      </c>
      <c r="L685" s="129" t="s">
        <v>377</v>
      </c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</row>
    <row r="686" spans="1:517" s="18" customFormat="1" hidden="1">
      <c r="B686" s="57"/>
      <c r="C686" s="57" t="s">
        <v>14</v>
      </c>
      <c r="D686" s="57">
        <v>45491</v>
      </c>
      <c r="E686" s="58">
        <v>17.3</v>
      </c>
      <c r="F686" s="60"/>
      <c r="G686" s="59" t="s">
        <v>15</v>
      </c>
      <c r="H686" s="59" t="s">
        <v>73</v>
      </c>
      <c r="I686" s="60">
        <v>2</v>
      </c>
      <c r="J686" s="61" t="s">
        <v>850</v>
      </c>
      <c r="K686" s="129" t="s">
        <v>851</v>
      </c>
      <c r="L686" s="129" t="s">
        <v>303</v>
      </c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</row>
    <row r="687" spans="1:517" s="19" customFormat="1" hidden="1">
      <c r="A687" s="18"/>
      <c r="B687" s="57"/>
      <c r="C687" s="57" t="s">
        <v>14</v>
      </c>
      <c r="D687" s="57">
        <v>45491</v>
      </c>
      <c r="E687" s="58">
        <v>17.3</v>
      </c>
      <c r="F687" s="60"/>
      <c r="G687" s="59" t="s">
        <v>15</v>
      </c>
      <c r="H687" s="59" t="s">
        <v>73</v>
      </c>
      <c r="I687" s="60">
        <v>2</v>
      </c>
      <c r="J687" s="61" t="s">
        <v>852</v>
      </c>
      <c r="K687" s="129" t="s">
        <v>851</v>
      </c>
      <c r="L687" s="129" t="s">
        <v>76</v>
      </c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</row>
    <row r="688" spans="1:517" s="17" customFormat="1" hidden="1">
      <c r="A688"/>
      <c r="B688" s="57"/>
      <c r="C688" s="57" t="s">
        <v>14</v>
      </c>
      <c r="D688" s="57">
        <v>45491</v>
      </c>
      <c r="E688" s="58">
        <v>10</v>
      </c>
      <c r="F688" s="59"/>
      <c r="G688" s="59" t="s">
        <v>15</v>
      </c>
      <c r="H688" s="59" t="s">
        <v>73</v>
      </c>
      <c r="I688" s="60">
        <v>1</v>
      </c>
      <c r="J688" s="61" t="s">
        <v>853</v>
      </c>
      <c r="K688" s="132" t="s">
        <v>854</v>
      </c>
      <c r="L688" s="132" t="s">
        <v>264</v>
      </c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</row>
    <row r="689" spans="1:517" hidden="1">
      <c r="B689" s="57"/>
      <c r="C689" s="57" t="s">
        <v>14</v>
      </c>
      <c r="D689" s="57">
        <v>45489</v>
      </c>
      <c r="E689" s="58">
        <v>17.3</v>
      </c>
      <c r="F689" s="59"/>
      <c r="G689" s="59" t="s">
        <v>29</v>
      </c>
      <c r="H689" s="59" t="s">
        <v>30</v>
      </c>
      <c r="I689" s="60">
        <v>1</v>
      </c>
      <c r="J689" s="61" t="s">
        <v>855</v>
      </c>
      <c r="K689" s="129" t="s">
        <v>446</v>
      </c>
      <c r="L689" s="132" t="s">
        <v>33</v>
      </c>
    </row>
    <row r="690" spans="1:517" s="17" customFormat="1" hidden="1">
      <c r="A690"/>
      <c r="B690" s="57"/>
      <c r="C690" s="57" t="s">
        <v>14</v>
      </c>
      <c r="D690" s="57">
        <v>45491</v>
      </c>
      <c r="E690" s="58">
        <v>14.3</v>
      </c>
      <c r="F690" s="60"/>
      <c r="G690" s="59" t="s">
        <v>15</v>
      </c>
      <c r="H690" s="59" t="s">
        <v>16</v>
      </c>
      <c r="I690" s="60">
        <v>2</v>
      </c>
      <c r="J690" s="61" t="s">
        <v>856</v>
      </c>
      <c r="K690" s="129" t="s">
        <v>611</v>
      </c>
      <c r="L690" s="129" t="s">
        <v>553</v>
      </c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</row>
    <row r="691" spans="1:517" s="27" customFormat="1" hidden="1">
      <c r="A691"/>
      <c r="B691" s="52"/>
      <c r="C691" s="52" t="s">
        <v>34</v>
      </c>
      <c r="D691" s="52">
        <v>45496</v>
      </c>
      <c r="E691" s="62">
        <v>17.3</v>
      </c>
      <c r="F691" s="64"/>
      <c r="G691" s="63" t="s">
        <v>29</v>
      </c>
      <c r="H691" s="63" t="s">
        <v>30</v>
      </c>
      <c r="I691" s="64">
        <v>1</v>
      </c>
      <c r="J691" s="65" t="s">
        <v>855</v>
      </c>
      <c r="K691" s="131" t="s">
        <v>446</v>
      </c>
      <c r="L691" s="66" t="s">
        <v>857</v>
      </c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</row>
    <row r="692" spans="1:517" s="17" customFormat="1" hidden="1">
      <c r="A692"/>
      <c r="B692" s="57"/>
      <c r="C692" s="57" t="s">
        <v>14</v>
      </c>
      <c r="D692" s="57">
        <v>45491</v>
      </c>
      <c r="E692" s="58">
        <v>14.3</v>
      </c>
      <c r="F692" s="59"/>
      <c r="G692" s="59" t="s">
        <v>15</v>
      </c>
      <c r="H692" s="59" t="s">
        <v>73</v>
      </c>
      <c r="I692" s="60">
        <v>3</v>
      </c>
      <c r="J692" s="61" t="s">
        <v>858</v>
      </c>
      <c r="K692" s="129" t="s">
        <v>611</v>
      </c>
      <c r="L692" s="129" t="s">
        <v>553</v>
      </c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</row>
    <row r="693" spans="1:517" s="17" customFormat="1">
      <c r="A693"/>
      <c r="B693" s="57"/>
      <c r="C693" s="57" t="s">
        <v>14</v>
      </c>
      <c r="D693" s="57">
        <v>45491</v>
      </c>
      <c r="E693" s="58">
        <v>8</v>
      </c>
      <c r="F693" s="59"/>
      <c r="G693" s="59" t="s">
        <v>21</v>
      </c>
      <c r="H693" s="59" t="s">
        <v>110</v>
      </c>
      <c r="I693" s="60">
        <v>2</v>
      </c>
      <c r="J693" s="129" t="s">
        <v>859</v>
      </c>
      <c r="K693" s="129" t="s">
        <v>860</v>
      </c>
      <c r="L693" s="61" t="s">
        <v>199</v>
      </c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</row>
    <row r="694" spans="1:517" s="17" customFormat="1" hidden="1">
      <c r="A694"/>
      <c r="B694" s="57"/>
      <c r="C694" s="57" t="s">
        <v>14</v>
      </c>
      <c r="D694" s="57">
        <v>45491</v>
      </c>
      <c r="E694" s="58">
        <v>14.3</v>
      </c>
      <c r="F694" s="59"/>
      <c r="G694" s="59" t="s">
        <v>15</v>
      </c>
      <c r="H694" s="59" t="s">
        <v>46</v>
      </c>
      <c r="I694" s="60">
        <v>3</v>
      </c>
      <c r="J694" s="61" t="s">
        <v>861</v>
      </c>
      <c r="K694" s="129" t="s">
        <v>611</v>
      </c>
      <c r="L694" s="129" t="s">
        <v>553</v>
      </c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</row>
    <row r="695" spans="1:517" s="17" customFormat="1">
      <c r="A695"/>
      <c r="B695" s="57"/>
      <c r="C695" s="57" t="s">
        <v>14</v>
      </c>
      <c r="D695" s="57">
        <v>45491</v>
      </c>
      <c r="E695" s="58">
        <v>8</v>
      </c>
      <c r="F695" s="59"/>
      <c r="G695" s="59" t="s">
        <v>21</v>
      </c>
      <c r="H695" s="59" t="s">
        <v>110</v>
      </c>
      <c r="I695" s="60">
        <v>4</v>
      </c>
      <c r="J695" s="129" t="s">
        <v>862</v>
      </c>
      <c r="K695" s="61" t="s">
        <v>860</v>
      </c>
      <c r="L695" s="61" t="s">
        <v>482</v>
      </c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</row>
    <row r="696" spans="1:517" s="19" customFormat="1" hidden="1">
      <c r="A696" s="18"/>
      <c r="B696" s="57"/>
      <c r="C696" s="57" t="s">
        <v>14</v>
      </c>
      <c r="D696" s="57">
        <v>45495</v>
      </c>
      <c r="E696" s="58">
        <v>8</v>
      </c>
      <c r="F696" s="59"/>
      <c r="G696" s="59" t="s">
        <v>107</v>
      </c>
      <c r="H696" s="59" t="s">
        <v>174</v>
      </c>
      <c r="I696" s="60">
        <v>4</v>
      </c>
      <c r="J696" s="61" t="s">
        <v>863</v>
      </c>
      <c r="K696" s="129" t="s">
        <v>864</v>
      </c>
      <c r="L696" s="61" t="s">
        <v>491</v>
      </c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</row>
    <row r="697" spans="1:517" s="17" customFormat="1" hidden="1">
      <c r="A697"/>
      <c r="B697" s="57"/>
      <c r="C697" s="57" t="s">
        <v>14</v>
      </c>
      <c r="D697" s="57">
        <v>45495</v>
      </c>
      <c r="E697" s="58">
        <v>8</v>
      </c>
      <c r="F697" s="59"/>
      <c r="G697" s="59" t="s">
        <v>107</v>
      </c>
      <c r="H697" s="59" t="s">
        <v>174</v>
      </c>
      <c r="I697" s="60">
        <v>4</v>
      </c>
      <c r="J697" s="61" t="s">
        <v>865</v>
      </c>
      <c r="K697" s="129" t="s">
        <v>864</v>
      </c>
      <c r="L697" s="132" t="s">
        <v>379</v>
      </c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</row>
    <row r="698" spans="1:517" s="34" customFormat="1" hidden="1">
      <c r="B698" s="57"/>
      <c r="C698" s="57" t="s">
        <v>14</v>
      </c>
      <c r="D698" s="57">
        <v>45495</v>
      </c>
      <c r="E698" s="58">
        <v>8</v>
      </c>
      <c r="F698" s="59"/>
      <c r="G698" s="59" t="s">
        <v>107</v>
      </c>
      <c r="H698" s="59" t="s">
        <v>108</v>
      </c>
      <c r="I698" s="60">
        <v>4</v>
      </c>
      <c r="J698" s="61" t="s">
        <v>866</v>
      </c>
      <c r="K698" s="129" t="s">
        <v>864</v>
      </c>
      <c r="L698" s="132" t="s">
        <v>264</v>
      </c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</row>
    <row r="699" spans="1:517" s="17" customFormat="1" hidden="1">
      <c r="A699"/>
      <c r="B699" s="57"/>
      <c r="C699" s="57" t="s">
        <v>14</v>
      </c>
      <c r="D699" s="57">
        <v>45495</v>
      </c>
      <c r="E699" s="58">
        <v>8</v>
      </c>
      <c r="F699" s="59"/>
      <c r="G699" s="59" t="s">
        <v>107</v>
      </c>
      <c r="H699" s="59" t="s">
        <v>108</v>
      </c>
      <c r="I699" s="60">
        <v>3</v>
      </c>
      <c r="J699" s="61" t="s">
        <v>867</v>
      </c>
      <c r="K699" s="129" t="s">
        <v>864</v>
      </c>
      <c r="L699" s="132" t="s">
        <v>264</v>
      </c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</row>
    <row r="700" spans="1:517" s="17" customFormat="1" hidden="1">
      <c r="A700"/>
      <c r="B700" s="57"/>
      <c r="C700" s="57" t="s">
        <v>14</v>
      </c>
      <c r="D700" s="57">
        <v>45496</v>
      </c>
      <c r="E700" s="58">
        <v>10</v>
      </c>
      <c r="F700" s="59"/>
      <c r="G700" s="59" t="s">
        <v>107</v>
      </c>
      <c r="H700" s="59" t="s">
        <v>108</v>
      </c>
      <c r="I700" s="60">
        <v>4</v>
      </c>
      <c r="J700" s="61" t="s">
        <v>868</v>
      </c>
      <c r="K700" s="129" t="s">
        <v>864</v>
      </c>
      <c r="L700" s="61" t="s">
        <v>372</v>
      </c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</row>
    <row r="701" spans="1:517" s="27" customFormat="1" hidden="1">
      <c r="A701"/>
      <c r="B701" s="57"/>
      <c r="C701" s="57" t="s">
        <v>14</v>
      </c>
      <c r="D701" s="57">
        <v>45481</v>
      </c>
      <c r="E701" s="58">
        <v>10</v>
      </c>
      <c r="F701" s="59"/>
      <c r="G701" s="59" t="s">
        <v>107</v>
      </c>
      <c r="H701" s="59" t="s">
        <v>108</v>
      </c>
      <c r="I701" s="60">
        <v>1</v>
      </c>
      <c r="J701" s="61" t="s">
        <v>869</v>
      </c>
      <c r="K701" s="61" t="s">
        <v>864</v>
      </c>
      <c r="L701" s="61" t="s">
        <v>372</v>
      </c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</row>
    <row r="702" spans="1:517" hidden="1">
      <c r="B702" s="57"/>
      <c r="C702" s="57" t="s">
        <v>14</v>
      </c>
      <c r="D702" s="57">
        <v>45481</v>
      </c>
      <c r="E702" s="58">
        <v>10</v>
      </c>
      <c r="F702" s="59"/>
      <c r="G702" s="59" t="s">
        <v>107</v>
      </c>
      <c r="H702" s="60" t="s">
        <v>108</v>
      </c>
      <c r="I702" s="60">
        <v>2</v>
      </c>
      <c r="J702" s="129" t="s">
        <v>870</v>
      </c>
      <c r="K702" s="61" t="s">
        <v>864</v>
      </c>
      <c r="L702" s="61" t="s">
        <v>372</v>
      </c>
    </row>
    <row r="703" spans="1:517" hidden="1">
      <c r="B703" s="52"/>
      <c r="C703" s="52" t="s">
        <v>34</v>
      </c>
      <c r="D703" s="52">
        <v>45495</v>
      </c>
      <c r="E703" s="100">
        <v>8</v>
      </c>
      <c r="F703" s="55"/>
      <c r="G703" s="101" t="s">
        <v>107</v>
      </c>
      <c r="H703" s="54" t="s">
        <v>174</v>
      </c>
      <c r="I703" s="55">
        <v>4</v>
      </c>
      <c r="J703" s="56" t="s">
        <v>865</v>
      </c>
      <c r="K703" s="133" t="s">
        <v>864</v>
      </c>
      <c r="L703" s="133" t="s">
        <v>264</v>
      </c>
    </row>
    <row r="704" spans="1:517" s="28" customFormat="1" hidden="1">
      <c r="A704"/>
      <c r="B704" s="52"/>
      <c r="C704" s="52" t="s">
        <v>34</v>
      </c>
      <c r="D704" s="52">
        <v>45503</v>
      </c>
      <c r="E704" s="53">
        <v>10</v>
      </c>
      <c r="F704" s="54"/>
      <c r="G704" s="54" t="s">
        <v>107</v>
      </c>
      <c r="H704" s="54" t="s">
        <v>174</v>
      </c>
      <c r="I704" s="55">
        <v>4</v>
      </c>
      <c r="J704" s="56" t="s">
        <v>871</v>
      </c>
      <c r="K704" s="130" t="s">
        <v>864</v>
      </c>
      <c r="L704" s="56" t="s">
        <v>372</v>
      </c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</row>
    <row r="705" spans="1:517" s="17" customFormat="1" hidden="1">
      <c r="A705"/>
      <c r="B705" s="52"/>
      <c r="C705" s="52" t="s">
        <v>34</v>
      </c>
      <c r="D705" s="52">
        <v>45499</v>
      </c>
      <c r="E705" s="53">
        <v>8</v>
      </c>
      <c r="F705" s="54"/>
      <c r="G705" s="54" t="s">
        <v>107</v>
      </c>
      <c r="H705" s="54" t="s">
        <v>174</v>
      </c>
      <c r="I705" s="55">
        <v>4</v>
      </c>
      <c r="J705" s="56" t="s">
        <v>866</v>
      </c>
      <c r="K705" s="130" t="s">
        <v>864</v>
      </c>
      <c r="L705" s="133" t="s">
        <v>491</v>
      </c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</row>
    <row r="706" spans="1:517" s="28" customFormat="1" hidden="1">
      <c r="A706"/>
      <c r="B706" s="52"/>
      <c r="C706" s="52" t="s">
        <v>34</v>
      </c>
      <c r="D706" s="52">
        <v>45495</v>
      </c>
      <c r="E706" s="70">
        <v>10</v>
      </c>
      <c r="F706" s="63"/>
      <c r="G706" s="71" t="s">
        <v>107</v>
      </c>
      <c r="H706" s="63" t="s">
        <v>174</v>
      </c>
      <c r="I706" s="64">
        <v>1</v>
      </c>
      <c r="J706" s="65" t="s">
        <v>869</v>
      </c>
      <c r="K706" s="66" t="s">
        <v>864</v>
      </c>
      <c r="L706" s="66" t="s">
        <v>491</v>
      </c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</row>
    <row r="707" spans="1:517" s="41" customFormat="1" hidden="1">
      <c r="A707" s="18"/>
      <c r="B707" s="52"/>
      <c r="C707" s="52" t="s">
        <v>34</v>
      </c>
      <c r="D707" s="52">
        <v>45499</v>
      </c>
      <c r="E707" s="53">
        <v>10</v>
      </c>
      <c r="F707" s="54"/>
      <c r="G707" s="54" t="s">
        <v>107</v>
      </c>
      <c r="H707" s="54" t="s">
        <v>108</v>
      </c>
      <c r="I707" s="55">
        <v>4</v>
      </c>
      <c r="J707" s="56" t="s">
        <v>863</v>
      </c>
      <c r="K707" s="130" t="s">
        <v>864</v>
      </c>
      <c r="L707" s="56" t="s">
        <v>374</v>
      </c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</row>
    <row r="708" spans="1:517" s="19" customFormat="1" hidden="1">
      <c r="A708" s="18"/>
      <c r="B708" s="52"/>
      <c r="C708" s="52" t="s">
        <v>34</v>
      </c>
      <c r="D708" s="52">
        <v>45495</v>
      </c>
      <c r="E708" s="53">
        <v>10</v>
      </c>
      <c r="F708" s="54"/>
      <c r="G708" s="54" t="s">
        <v>107</v>
      </c>
      <c r="H708" s="55" t="s">
        <v>108</v>
      </c>
      <c r="I708" s="55">
        <v>2</v>
      </c>
      <c r="J708" s="56" t="s">
        <v>870</v>
      </c>
      <c r="K708" s="133" t="s">
        <v>864</v>
      </c>
      <c r="L708" s="56" t="s">
        <v>372</v>
      </c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</row>
    <row r="709" spans="1:517" s="17" customFormat="1" hidden="1">
      <c r="A709"/>
      <c r="B709" s="52"/>
      <c r="C709" s="52" t="s">
        <v>34</v>
      </c>
      <c r="D709" s="52">
        <v>45502</v>
      </c>
      <c r="E709" s="53">
        <v>10</v>
      </c>
      <c r="F709" s="54"/>
      <c r="G709" s="54" t="s">
        <v>107</v>
      </c>
      <c r="H709" s="54" t="s">
        <v>108</v>
      </c>
      <c r="I709" s="55">
        <v>3</v>
      </c>
      <c r="J709" s="56" t="s">
        <v>867</v>
      </c>
      <c r="K709" s="130" t="s">
        <v>864</v>
      </c>
      <c r="L709" s="56" t="s">
        <v>491</v>
      </c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</row>
    <row r="710" spans="1:517" hidden="1">
      <c r="B710" s="52"/>
      <c r="C710" s="52" t="s">
        <v>34</v>
      </c>
      <c r="D710" s="52">
        <v>45503</v>
      </c>
      <c r="E710" s="62">
        <v>11</v>
      </c>
      <c r="F710" s="63"/>
      <c r="G710" s="63" t="s">
        <v>107</v>
      </c>
      <c r="H710" s="63" t="s">
        <v>108</v>
      </c>
      <c r="I710" s="64">
        <v>5</v>
      </c>
      <c r="J710" s="65" t="s">
        <v>872</v>
      </c>
      <c r="K710" s="65" t="s">
        <v>864</v>
      </c>
      <c r="L710" s="65" t="s">
        <v>263</v>
      </c>
    </row>
    <row r="711" spans="1:517" s="28" customFormat="1" hidden="1">
      <c r="A711"/>
      <c r="B711" s="57"/>
      <c r="C711" s="57" t="s">
        <v>14</v>
      </c>
      <c r="D711" s="57">
        <v>45491</v>
      </c>
      <c r="E711" s="58">
        <v>10</v>
      </c>
      <c r="F711" s="59"/>
      <c r="G711" s="59" t="s">
        <v>29</v>
      </c>
      <c r="H711" s="59" t="s">
        <v>106</v>
      </c>
      <c r="I711" s="60">
        <v>1</v>
      </c>
      <c r="J711" s="61" t="s">
        <v>873</v>
      </c>
      <c r="K711" s="132" t="s">
        <v>874</v>
      </c>
      <c r="L711" s="132" t="s">
        <v>491</v>
      </c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</row>
    <row r="712" spans="1:517" hidden="1">
      <c r="B712" s="52"/>
      <c r="C712" s="52" t="s">
        <v>34</v>
      </c>
      <c r="D712" s="52">
        <v>45498</v>
      </c>
      <c r="E712" s="62">
        <v>10</v>
      </c>
      <c r="F712" s="63"/>
      <c r="G712" s="63" t="s">
        <v>29</v>
      </c>
      <c r="H712" s="63" t="s">
        <v>106</v>
      </c>
      <c r="I712" s="64">
        <v>1</v>
      </c>
      <c r="J712" s="65" t="s">
        <v>518</v>
      </c>
      <c r="K712" s="131" t="s">
        <v>874</v>
      </c>
      <c r="L712" s="131" t="s">
        <v>491</v>
      </c>
    </row>
    <row r="713" spans="1:517" s="19" customFormat="1">
      <c r="A713" s="18"/>
      <c r="B713" s="57"/>
      <c r="C713" s="57" t="s">
        <v>14</v>
      </c>
      <c r="D713" s="57">
        <v>45491</v>
      </c>
      <c r="E713" s="67">
        <v>8.3000000000000007</v>
      </c>
      <c r="F713" s="60"/>
      <c r="G713" s="68" t="s">
        <v>21</v>
      </c>
      <c r="H713" s="59" t="s">
        <v>22</v>
      </c>
      <c r="I713" s="60">
        <v>6</v>
      </c>
      <c r="J713" s="61" t="s">
        <v>875</v>
      </c>
      <c r="K713" s="132" t="s">
        <v>876</v>
      </c>
      <c r="L713" s="132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</row>
    <row r="714" spans="1:517">
      <c r="B714" s="57"/>
      <c r="C714" s="57" t="s">
        <v>14</v>
      </c>
      <c r="D714" s="57">
        <v>45491</v>
      </c>
      <c r="E714" s="58">
        <v>9</v>
      </c>
      <c r="F714" s="59"/>
      <c r="G714" s="59" t="s">
        <v>21</v>
      </c>
      <c r="H714" s="59" t="s">
        <v>95</v>
      </c>
      <c r="I714" s="60">
        <v>3</v>
      </c>
      <c r="J714" s="61" t="s">
        <v>877</v>
      </c>
      <c r="K714" s="129" t="s">
        <v>878</v>
      </c>
      <c r="L714" s="129" t="s">
        <v>114</v>
      </c>
    </row>
    <row r="715" spans="1:517" s="19" customFormat="1" hidden="1">
      <c r="A715" s="18"/>
      <c r="B715" s="57"/>
      <c r="C715" s="57" t="s">
        <v>14</v>
      </c>
      <c r="D715" s="57">
        <v>45491</v>
      </c>
      <c r="E715" s="58">
        <v>14.3</v>
      </c>
      <c r="F715" s="59"/>
      <c r="G715" s="59" t="s">
        <v>15</v>
      </c>
      <c r="H715" s="59" t="s">
        <v>46</v>
      </c>
      <c r="I715" s="60">
        <v>3</v>
      </c>
      <c r="J715" s="61" t="s">
        <v>879</v>
      </c>
      <c r="K715" s="61" t="s">
        <v>611</v>
      </c>
      <c r="L715" s="129" t="s">
        <v>281</v>
      </c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</row>
    <row r="716" spans="1:517" s="26" customFormat="1" hidden="1">
      <c r="A716" s="25"/>
      <c r="B716" s="57"/>
      <c r="C716" s="57" t="s">
        <v>14</v>
      </c>
      <c r="D716" s="57">
        <v>45491</v>
      </c>
      <c r="E716" s="58">
        <v>14.3</v>
      </c>
      <c r="F716" s="60"/>
      <c r="G716" s="59" t="s">
        <v>15</v>
      </c>
      <c r="H716" s="59" t="s">
        <v>46</v>
      </c>
      <c r="I716" s="60">
        <v>4</v>
      </c>
      <c r="J716" s="61" t="s">
        <v>880</v>
      </c>
      <c r="K716" s="129" t="s">
        <v>611</v>
      </c>
      <c r="L716" s="129" t="s">
        <v>553</v>
      </c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</row>
    <row r="717" spans="1:517" s="27" customFormat="1" hidden="1">
      <c r="A717"/>
      <c r="B717" s="57"/>
      <c r="C717" s="57" t="s">
        <v>14</v>
      </c>
      <c r="D717" s="57">
        <v>45491</v>
      </c>
      <c r="E717" s="58">
        <v>14.3</v>
      </c>
      <c r="F717" s="59"/>
      <c r="G717" s="59" t="s">
        <v>15</v>
      </c>
      <c r="H717" s="59" t="s">
        <v>46</v>
      </c>
      <c r="I717" s="60">
        <v>5</v>
      </c>
      <c r="J717" s="61" t="s">
        <v>881</v>
      </c>
      <c r="K717" s="129" t="s">
        <v>611</v>
      </c>
      <c r="L717" s="129" t="s">
        <v>553</v>
      </c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</row>
    <row r="718" spans="1:517" s="17" customFormat="1" hidden="1">
      <c r="A718"/>
      <c r="B718" s="57"/>
      <c r="C718" s="57" t="s">
        <v>14</v>
      </c>
      <c r="D718" s="57">
        <v>45491</v>
      </c>
      <c r="E718" s="58">
        <v>14.3</v>
      </c>
      <c r="F718" s="60"/>
      <c r="G718" s="59" t="s">
        <v>15</v>
      </c>
      <c r="H718" s="59" t="s">
        <v>16</v>
      </c>
      <c r="I718" s="60">
        <v>3</v>
      </c>
      <c r="J718" s="61" t="s">
        <v>882</v>
      </c>
      <c r="K718" s="129" t="s">
        <v>553</v>
      </c>
      <c r="L718" s="132" t="s">
        <v>611</v>
      </c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</row>
    <row r="719" spans="1:517" s="27" customFormat="1" hidden="1">
      <c r="A719"/>
      <c r="B719" s="57"/>
      <c r="C719" s="57" t="s">
        <v>14</v>
      </c>
      <c r="D719" s="57">
        <v>45483</v>
      </c>
      <c r="E719" s="58">
        <v>9</v>
      </c>
      <c r="F719" s="60"/>
      <c r="G719" s="59" t="s">
        <v>29</v>
      </c>
      <c r="H719" s="59" t="s">
        <v>106</v>
      </c>
      <c r="I719" s="60">
        <v>2</v>
      </c>
      <c r="J719" s="61" t="s">
        <v>883</v>
      </c>
      <c r="K719" s="129" t="s">
        <v>884</v>
      </c>
      <c r="L719" s="132" t="s">
        <v>885</v>
      </c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</row>
    <row r="720" spans="1:517" s="28" customFormat="1" hidden="1">
      <c r="A720"/>
      <c r="B720" s="52"/>
      <c r="C720" s="52" t="s">
        <v>34</v>
      </c>
      <c r="D720" s="52">
        <v>45490</v>
      </c>
      <c r="E720" s="62">
        <v>9</v>
      </c>
      <c r="F720" s="63"/>
      <c r="G720" s="63" t="s">
        <v>29</v>
      </c>
      <c r="H720" s="63" t="s">
        <v>106</v>
      </c>
      <c r="I720" s="64">
        <v>2</v>
      </c>
      <c r="J720" s="65" t="s">
        <v>883</v>
      </c>
      <c r="K720" s="66" t="s">
        <v>884</v>
      </c>
      <c r="L720" s="131" t="s">
        <v>885</v>
      </c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</row>
    <row r="721" spans="1:517" s="33" customFormat="1">
      <c r="A721"/>
      <c r="B721" s="57"/>
      <c r="C721" s="57" t="s">
        <v>14</v>
      </c>
      <c r="D721" s="57">
        <v>45491</v>
      </c>
      <c r="E721" s="58">
        <v>9</v>
      </c>
      <c r="F721" s="59"/>
      <c r="G721" s="59" t="s">
        <v>21</v>
      </c>
      <c r="H721" s="59" t="s">
        <v>55</v>
      </c>
      <c r="I721" s="60">
        <v>2</v>
      </c>
      <c r="J721" s="61" t="s">
        <v>886</v>
      </c>
      <c r="K721" s="129" t="s">
        <v>500</v>
      </c>
      <c r="L721" s="129" t="s">
        <v>502</v>
      </c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</row>
    <row r="722" spans="1:517" s="27" customFormat="1">
      <c r="A722"/>
      <c r="B722" s="57"/>
      <c r="C722" s="57" t="s">
        <v>14</v>
      </c>
      <c r="D722" s="57">
        <v>45491</v>
      </c>
      <c r="E722" s="58">
        <v>9.3000000000000007</v>
      </c>
      <c r="F722" s="59"/>
      <c r="G722" s="59" t="s">
        <v>21</v>
      </c>
      <c r="H722" s="59" t="s">
        <v>110</v>
      </c>
      <c r="I722" s="60">
        <v>2</v>
      </c>
      <c r="J722" s="129" t="s">
        <v>887</v>
      </c>
      <c r="K722" s="129" t="s">
        <v>793</v>
      </c>
      <c r="L722" s="61" t="s">
        <v>98</v>
      </c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</row>
    <row r="723" spans="1:517" s="27" customFormat="1">
      <c r="A723"/>
      <c r="B723" s="57"/>
      <c r="C723" s="57" t="s">
        <v>14</v>
      </c>
      <c r="D723" s="57">
        <v>45491</v>
      </c>
      <c r="E723" s="58">
        <v>10</v>
      </c>
      <c r="F723" s="59"/>
      <c r="G723" s="59" t="s">
        <v>21</v>
      </c>
      <c r="H723" s="59" t="s">
        <v>110</v>
      </c>
      <c r="I723" s="60">
        <v>4</v>
      </c>
      <c r="J723" s="129" t="s">
        <v>103</v>
      </c>
      <c r="K723" s="132" t="s">
        <v>104</v>
      </c>
      <c r="L723" s="129" t="s">
        <v>105</v>
      </c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</row>
    <row r="724" spans="1:517" s="28" customFormat="1">
      <c r="A724"/>
      <c r="B724" s="57"/>
      <c r="C724" s="57" t="s">
        <v>14</v>
      </c>
      <c r="D724" s="57">
        <v>45491</v>
      </c>
      <c r="E724" s="58">
        <v>10</v>
      </c>
      <c r="F724" s="59"/>
      <c r="G724" s="59" t="s">
        <v>21</v>
      </c>
      <c r="H724" s="59" t="s">
        <v>42</v>
      </c>
      <c r="I724" s="60">
        <v>4</v>
      </c>
      <c r="J724" s="129" t="s">
        <v>103</v>
      </c>
      <c r="K724" s="129" t="s">
        <v>104</v>
      </c>
      <c r="L724" s="129" t="s">
        <v>105</v>
      </c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</row>
    <row r="725" spans="1:517" s="28" customFormat="1">
      <c r="A725"/>
      <c r="B725" s="57"/>
      <c r="C725" s="57" t="s">
        <v>14</v>
      </c>
      <c r="D725" s="57">
        <v>45491</v>
      </c>
      <c r="E725" s="58">
        <v>10</v>
      </c>
      <c r="F725" s="59"/>
      <c r="G725" s="68" t="s">
        <v>21</v>
      </c>
      <c r="H725" s="59" t="s">
        <v>22</v>
      </c>
      <c r="I725" s="60">
        <v>1</v>
      </c>
      <c r="J725" s="61" t="s">
        <v>888</v>
      </c>
      <c r="K725" s="132" t="s">
        <v>104</v>
      </c>
      <c r="L725" s="132" t="s">
        <v>105</v>
      </c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</row>
    <row r="726" spans="1:517" s="27" customFormat="1">
      <c r="A726"/>
      <c r="B726" s="57"/>
      <c r="C726" s="57" t="s">
        <v>14</v>
      </c>
      <c r="D726" s="57">
        <v>45491</v>
      </c>
      <c r="E726" s="58">
        <v>10</v>
      </c>
      <c r="F726" s="59"/>
      <c r="G726" s="59" t="s">
        <v>21</v>
      </c>
      <c r="H726" s="59" t="s">
        <v>22</v>
      </c>
      <c r="I726" s="60">
        <v>2</v>
      </c>
      <c r="J726" s="61" t="s">
        <v>119</v>
      </c>
      <c r="K726" s="129" t="s">
        <v>104</v>
      </c>
      <c r="L726" s="61" t="s">
        <v>105</v>
      </c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</row>
    <row r="727" spans="1:517" s="19" customFormat="1">
      <c r="A727" s="18"/>
      <c r="B727" s="57"/>
      <c r="C727" s="57" t="s">
        <v>14</v>
      </c>
      <c r="D727" s="57">
        <v>45491</v>
      </c>
      <c r="E727" s="58">
        <v>10</v>
      </c>
      <c r="F727" s="59"/>
      <c r="G727" s="59" t="s">
        <v>21</v>
      </c>
      <c r="H727" s="59" t="s">
        <v>55</v>
      </c>
      <c r="I727" s="60">
        <v>4</v>
      </c>
      <c r="J727" s="61" t="s">
        <v>103</v>
      </c>
      <c r="K727" s="61" t="s">
        <v>104</v>
      </c>
      <c r="L727" s="61" t="s">
        <v>105</v>
      </c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</row>
    <row r="728" spans="1:517">
      <c r="B728" s="57"/>
      <c r="C728" s="57" t="s">
        <v>14</v>
      </c>
      <c r="D728" s="57">
        <v>45491</v>
      </c>
      <c r="E728" s="58">
        <v>10</v>
      </c>
      <c r="F728" s="59"/>
      <c r="G728" s="59" t="s">
        <v>21</v>
      </c>
      <c r="H728" s="59" t="s">
        <v>95</v>
      </c>
      <c r="I728" s="60">
        <v>2</v>
      </c>
      <c r="J728" s="61" t="s">
        <v>889</v>
      </c>
      <c r="K728" s="132" t="s">
        <v>104</v>
      </c>
      <c r="L728" s="129" t="s">
        <v>105</v>
      </c>
    </row>
    <row r="729" spans="1:517" s="28" customFormat="1">
      <c r="A729"/>
      <c r="B729" s="57"/>
      <c r="C729" s="57" t="s">
        <v>14</v>
      </c>
      <c r="D729" s="57">
        <v>45491</v>
      </c>
      <c r="E729" s="58">
        <v>10</v>
      </c>
      <c r="F729" s="59"/>
      <c r="G729" s="59" t="s">
        <v>21</v>
      </c>
      <c r="H729" s="59" t="s">
        <v>110</v>
      </c>
      <c r="I729" s="60">
        <v>3</v>
      </c>
      <c r="J729" s="129" t="s">
        <v>890</v>
      </c>
      <c r="K729" s="61" t="s">
        <v>377</v>
      </c>
      <c r="L729" s="129" t="s">
        <v>491</v>
      </c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</row>
    <row r="730" spans="1:517" s="28" customFormat="1">
      <c r="A730"/>
      <c r="B730" s="57"/>
      <c r="C730" s="57" t="s">
        <v>14</v>
      </c>
      <c r="D730" s="57">
        <v>45491</v>
      </c>
      <c r="E730" s="58">
        <v>10</v>
      </c>
      <c r="F730" s="59"/>
      <c r="G730" s="59" t="s">
        <v>21</v>
      </c>
      <c r="H730" s="59" t="s">
        <v>42</v>
      </c>
      <c r="I730" s="60">
        <v>2</v>
      </c>
      <c r="J730" s="129" t="s">
        <v>891</v>
      </c>
      <c r="K730" s="129" t="s">
        <v>377</v>
      </c>
      <c r="L730" s="132" t="s">
        <v>70</v>
      </c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</row>
    <row r="731" spans="1:517" s="17" customFormat="1">
      <c r="A731"/>
      <c r="B731" s="57"/>
      <c r="C731" s="57" t="s">
        <v>14</v>
      </c>
      <c r="D731" s="57">
        <v>45491</v>
      </c>
      <c r="E731" s="58">
        <v>10</v>
      </c>
      <c r="F731" s="59"/>
      <c r="G731" s="68" t="s">
        <v>21</v>
      </c>
      <c r="H731" s="59" t="s">
        <v>22</v>
      </c>
      <c r="I731" s="60">
        <v>1</v>
      </c>
      <c r="J731" s="61" t="s">
        <v>892</v>
      </c>
      <c r="K731" s="132" t="s">
        <v>377</v>
      </c>
      <c r="L731" s="61" t="s">
        <v>491</v>
      </c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</row>
    <row r="732" spans="1:517" s="28" customFormat="1">
      <c r="A732"/>
      <c r="B732" s="57"/>
      <c r="C732" s="57" t="s">
        <v>14</v>
      </c>
      <c r="D732" s="57">
        <v>45491</v>
      </c>
      <c r="E732" s="58">
        <v>10</v>
      </c>
      <c r="F732" s="59"/>
      <c r="G732" s="68" t="s">
        <v>21</v>
      </c>
      <c r="H732" s="59" t="s">
        <v>22</v>
      </c>
      <c r="I732" s="60">
        <v>2</v>
      </c>
      <c r="J732" s="61" t="s">
        <v>893</v>
      </c>
      <c r="K732" s="132" t="s">
        <v>377</v>
      </c>
      <c r="L732" s="129" t="s">
        <v>491</v>
      </c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</row>
    <row r="733" spans="1:517" s="33" customFormat="1">
      <c r="A733"/>
      <c r="B733" s="57"/>
      <c r="C733" s="57" t="s">
        <v>14</v>
      </c>
      <c r="D733" s="57">
        <v>45491</v>
      </c>
      <c r="E733" s="58">
        <v>10</v>
      </c>
      <c r="F733" s="59"/>
      <c r="G733" s="68" t="s">
        <v>21</v>
      </c>
      <c r="H733" s="59" t="s">
        <v>22</v>
      </c>
      <c r="I733" s="60">
        <v>2</v>
      </c>
      <c r="J733" s="61" t="s">
        <v>894</v>
      </c>
      <c r="K733" s="129" t="s">
        <v>377</v>
      </c>
      <c r="L733" s="132" t="s">
        <v>491</v>
      </c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</row>
    <row r="734" spans="1:517" s="19" customFormat="1">
      <c r="A734" s="18"/>
      <c r="B734" s="57"/>
      <c r="C734" s="57" t="s">
        <v>14</v>
      </c>
      <c r="D734" s="57">
        <v>45491</v>
      </c>
      <c r="E734" s="58">
        <v>10</v>
      </c>
      <c r="F734" s="59"/>
      <c r="G734" s="59" t="s">
        <v>21</v>
      </c>
      <c r="H734" s="59" t="s">
        <v>55</v>
      </c>
      <c r="I734" s="60">
        <v>1</v>
      </c>
      <c r="J734" s="61" t="s">
        <v>510</v>
      </c>
      <c r="K734" s="129" t="s">
        <v>377</v>
      </c>
      <c r="L734" s="132" t="s">
        <v>491</v>
      </c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</row>
    <row r="735" spans="1:517" s="19" customFormat="1">
      <c r="A735" s="18"/>
      <c r="B735" s="57"/>
      <c r="C735" s="57" t="s">
        <v>14</v>
      </c>
      <c r="D735" s="57">
        <v>45491</v>
      </c>
      <c r="E735" s="58">
        <v>10</v>
      </c>
      <c r="F735" s="59"/>
      <c r="G735" s="59" t="s">
        <v>21</v>
      </c>
      <c r="H735" s="59" t="s">
        <v>95</v>
      </c>
      <c r="I735" s="60">
        <v>1</v>
      </c>
      <c r="J735" s="61" t="s">
        <v>519</v>
      </c>
      <c r="K735" s="129" t="s">
        <v>377</v>
      </c>
      <c r="L735" s="61" t="s">
        <v>491</v>
      </c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</row>
    <row r="736" spans="1:517" s="17" customFormat="1" hidden="1">
      <c r="A736"/>
      <c r="B736" s="57"/>
      <c r="C736" s="57" t="s">
        <v>14</v>
      </c>
      <c r="D736" s="57">
        <v>45495</v>
      </c>
      <c r="E736" s="58">
        <v>8</v>
      </c>
      <c r="F736" s="59"/>
      <c r="G736" s="59" t="s">
        <v>107</v>
      </c>
      <c r="H736" s="60" t="s">
        <v>108</v>
      </c>
      <c r="I736" s="60">
        <v>2</v>
      </c>
      <c r="J736" s="61" t="s">
        <v>248</v>
      </c>
      <c r="K736" s="129" t="s">
        <v>895</v>
      </c>
      <c r="L736" s="129" t="s">
        <v>896</v>
      </c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</row>
    <row r="737" spans="1:517" s="27" customFormat="1" hidden="1">
      <c r="A737"/>
      <c r="B737" s="57"/>
      <c r="C737" s="57" t="s">
        <v>14</v>
      </c>
      <c r="D737" s="57">
        <v>45495</v>
      </c>
      <c r="E737" s="58">
        <v>8</v>
      </c>
      <c r="F737" s="98"/>
      <c r="G737" s="59" t="s">
        <v>107</v>
      </c>
      <c r="H737" s="60" t="s">
        <v>108</v>
      </c>
      <c r="I737" s="60">
        <v>2</v>
      </c>
      <c r="J737" s="61" t="s">
        <v>545</v>
      </c>
      <c r="K737" s="61" t="s">
        <v>895</v>
      </c>
      <c r="L737" s="132" t="s">
        <v>896</v>
      </c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</row>
    <row r="738" spans="1:517" s="28" customFormat="1" hidden="1">
      <c r="A738"/>
      <c r="B738" s="57"/>
      <c r="C738" s="57" t="s">
        <v>14</v>
      </c>
      <c r="D738" s="57">
        <v>45495</v>
      </c>
      <c r="E738" s="58">
        <v>8</v>
      </c>
      <c r="F738" s="59"/>
      <c r="G738" s="59" t="s">
        <v>117</v>
      </c>
      <c r="H738" s="59" t="s">
        <v>118</v>
      </c>
      <c r="I738" s="60">
        <v>1</v>
      </c>
      <c r="J738" s="61" t="s">
        <v>248</v>
      </c>
      <c r="K738" s="129" t="s">
        <v>895</v>
      </c>
      <c r="L738" s="132" t="s">
        <v>897</v>
      </c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</row>
    <row r="739" spans="1:517" s="17" customFormat="1" hidden="1">
      <c r="A739"/>
      <c r="B739" s="57"/>
      <c r="C739" s="57" t="s">
        <v>14</v>
      </c>
      <c r="D739" s="57">
        <v>45495</v>
      </c>
      <c r="E739" s="58">
        <v>8</v>
      </c>
      <c r="F739" s="59"/>
      <c r="G739" s="59" t="s">
        <v>117</v>
      </c>
      <c r="H739" s="59" t="s">
        <v>118</v>
      </c>
      <c r="I739" s="60">
        <v>1</v>
      </c>
      <c r="J739" s="61" t="s">
        <v>545</v>
      </c>
      <c r="K739" s="129" t="s">
        <v>895</v>
      </c>
      <c r="L739" s="129" t="s">
        <v>897</v>
      </c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</row>
    <row r="740" spans="1:517" hidden="1">
      <c r="B740" s="57"/>
      <c r="C740" s="57" t="s">
        <v>14</v>
      </c>
      <c r="D740" s="57">
        <v>45495</v>
      </c>
      <c r="E740" s="58">
        <v>8</v>
      </c>
      <c r="F740" s="59"/>
      <c r="G740" s="59" t="s">
        <v>29</v>
      </c>
      <c r="H740" s="59" t="s">
        <v>120</v>
      </c>
      <c r="I740" s="60">
        <v>2</v>
      </c>
      <c r="J740" s="61" t="s">
        <v>898</v>
      </c>
      <c r="K740" s="132" t="s">
        <v>895</v>
      </c>
      <c r="L740" s="132" t="s">
        <v>897</v>
      </c>
    </row>
    <row r="741" spans="1:517" s="27" customFormat="1" hidden="1">
      <c r="A741"/>
      <c r="B741" s="57"/>
      <c r="C741" s="57" t="s">
        <v>14</v>
      </c>
      <c r="D741" s="57">
        <v>45495</v>
      </c>
      <c r="E741" s="58">
        <v>8</v>
      </c>
      <c r="F741" s="59"/>
      <c r="G741" s="59" t="s">
        <v>29</v>
      </c>
      <c r="H741" s="59" t="s">
        <v>120</v>
      </c>
      <c r="I741" s="60">
        <v>3</v>
      </c>
      <c r="J741" s="61" t="s">
        <v>899</v>
      </c>
      <c r="K741" s="129" t="s">
        <v>895</v>
      </c>
      <c r="L741" s="132" t="s">
        <v>897</v>
      </c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</row>
    <row r="742" spans="1:517" s="19" customFormat="1" hidden="1">
      <c r="A742" s="18"/>
      <c r="B742" s="57"/>
      <c r="C742" s="57" t="s">
        <v>14</v>
      </c>
      <c r="D742" s="57">
        <v>45495</v>
      </c>
      <c r="E742" s="58">
        <v>8</v>
      </c>
      <c r="F742" s="60"/>
      <c r="G742" s="59" t="s">
        <v>29</v>
      </c>
      <c r="H742" s="59" t="s">
        <v>120</v>
      </c>
      <c r="I742" s="60">
        <v>3</v>
      </c>
      <c r="J742" s="61" t="s">
        <v>746</v>
      </c>
      <c r="K742" s="129" t="s">
        <v>895</v>
      </c>
      <c r="L742" s="129" t="s">
        <v>897</v>
      </c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</row>
    <row r="743" spans="1:517" s="28" customFormat="1" hidden="1">
      <c r="A743"/>
      <c r="B743" s="57"/>
      <c r="C743" s="57" t="s">
        <v>14</v>
      </c>
      <c r="D743" s="57">
        <v>45495</v>
      </c>
      <c r="E743" s="58">
        <v>8</v>
      </c>
      <c r="F743" s="59"/>
      <c r="G743" s="59" t="s">
        <v>29</v>
      </c>
      <c r="H743" s="59" t="s">
        <v>120</v>
      </c>
      <c r="I743" s="60">
        <v>4</v>
      </c>
      <c r="J743" s="61" t="s">
        <v>900</v>
      </c>
      <c r="K743" s="61" t="s">
        <v>895</v>
      </c>
      <c r="L743" s="129" t="s">
        <v>896</v>
      </c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</row>
    <row r="744" spans="1:517" s="17" customFormat="1" hidden="1">
      <c r="A744"/>
      <c r="B744" s="57"/>
      <c r="C744" s="57" t="s">
        <v>14</v>
      </c>
      <c r="D744" s="57">
        <v>45495</v>
      </c>
      <c r="E744" s="58">
        <v>8</v>
      </c>
      <c r="F744" s="59"/>
      <c r="G744" s="59" t="s">
        <v>29</v>
      </c>
      <c r="H744" s="59" t="s">
        <v>120</v>
      </c>
      <c r="I744" s="60">
        <v>5</v>
      </c>
      <c r="J744" s="61" t="s">
        <v>900</v>
      </c>
      <c r="K744" s="129" t="s">
        <v>895</v>
      </c>
      <c r="L744" s="129" t="s">
        <v>896</v>
      </c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</row>
    <row r="745" spans="1:517" s="17" customFormat="1" hidden="1">
      <c r="A745"/>
      <c r="B745" s="57"/>
      <c r="C745" s="57" t="s">
        <v>14</v>
      </c>
      <c r="D745" s="57">
        <v>45495</v>
      </c>
      <c r="E745" s="58">
        <v>8</v>
      </c>
      <c r="F745" s="59"/>
      <c r="G745" s="59" t="s">
        <v>29</v>
      </c>
      <c r="H745" s="59" t="s">
        <v>120</v>
      </c>
      <c r="I745" s="60">
        <v>5</v>
      </c>
      <c r="J745" s="61" t="s">
        <v>901</v>
      </c>
      <c r="K745" s="129" t="s">
        <v>895</v>
      </c>
      <c r="L745" s="129" t="s">
        <v>896</v>
      </c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</row>
    <row r="746" spans="1:517" s="41" customFormat="1">
      <c r="A746" s="18"/>
      <c r="B746" s="57"/>
      <c r="C746" s="57" t="s">
        <v>14</v>
      </c>
      <c r="D746" s="57">
        <v>45491</v>
      </c>
      <c r="E746" s="58">
        <v>10</v>
      </c>
      <c r="F746" s="59"/>
      <c r="G746" s="59" t="s">
        <v>21</v>
      </c>
      <c r="H746" s="59" t="s">
        <v>42</v>
      </c>
      <c r="I746" s="60">
        <v>1</v>
      </c>
      <c r="J746" s="61" t="s">
        <v>519</v>
      </c>
      <c r="K746" s="129" t="s">
        <v>581</v>
      </c>
      <c r="L746" s="129" t="s">
        <v>643</v>
      </c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</row>
    <row r="747" spans="1:517" s="27" customFormat="1" hidden="1">
      <c r="A747"/>
      <c r="B747" s="52"/>
      <c r="C747" s="52" t="s">
        <v>34</v>
      </c>
      <c r="D747" s="52">
        <v>45502</v>
      </c>
      <c r="E747" s="53">
        <v>8</v>
      </c>
      <c r="F747" s="54"/>
      <c r="G747" s="54" t="s">
        <v>107</v>
      </c>
      <c r="H747" s="55" t="s">
        <v>174</v>
      </c>
      <c r="I747" s="55">
        <v>2</v>
      </c>
      <c r="J747" s="56" t="s">
        <v>248</v>
      </c>
      <c r="K747" s="130" t="s">
        <v>895</v>
      </c>
      <c r="L747" s="130" t="s">
        <v>896</v>
      </c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</row>
    <row r="748" spans="1:517" s="17" customFormat="1" hidden="1">
      <c r="A748"/>
      <c r="B748" s="52"/>
      <c r="C748" s="52" t="s">
        <v>34</v>
      </c>
      <c r="D748" s="52">
        <v>45502</v>
      </c>
      <c r="E748" s="53">
        <v>8</v>
      </c>
      <c r="F748" s="54"/>
      <c r="G748" s="54" t="s">
        <v>107</v>
      </c>
      <c r="H748" s="55" t="s">
        <v>174</v>
      </c>
      <c r="I748" s="55">
        <v>2</v>
      </c>
      <c r="J748" s="56" t="s">
        <v>545</v>
      </c>
      <c r="K748" s="130" t="s">
        <v>895</v>
      </c>
      <c r="L748" s="133" t="s">
        <v>896</v>
      </c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</row>
    <row r="749" spans="1:517" s="28" customFormat="1">
      <c r="A749"/>
      <c r="B749" s="57"/>
      <c r="C749" s="57" t="s">
        <v>14</v>
      </c>
      <c r="D749" s="57">
        <v>45491</v>
      </c>
      <c r="E749" s="58">
        <v>10</v>
      </c>
      <c r="F749" s="59"/>
      <c r="G749" s="68" t="s">
        <v>21</v>
      </c>
      <c r="H749" s="59" t="s">
        <v>22</v>
      </c>
      <c r="I749" s="60">
        <v>3</v>
      </c>
      <c r="J749" s="61" t="s">
        <v>849</v>
      </c>
      <c r="K749" s="129" t="s">
        <v>581</v>
      </c>
      <c r="L749" s="129" t="s">
        <v>582</v>
      </c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</row>
    <row r="750" spans="1:517" s="27" customFormat="1" hidden="1">
      <c r="A750"/>
      <c r="B750" s="52"/>
      <c r="C750" s="52" t="s">
        <v>34</v>
      </c>
      <c r="D750" s="52">
        <v>45502</v>
      </c>
      <c r="E750" s="62">
        <v>8</v>
      </c>
      <c r="F750" s="63"/>
      <c r="G750" s="63" t="s">
        <v>117</v>
      </c>
      <c r="H750" s="63" t="s">
        <v>118</v>
      </c>
      <c r="I750" s="64">
        <v>1</v>
      </c>
      <c r="J750" s="65" t="s">
        <v>248</v>
      </c>
      <c r="K750" s="131" t="s">
        <v>895</v>
      </c>
      <c r="L750" s="131" t="s">
        <v>896</v>
      </c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</row>
    <row r="751" spans="1:517" s="27" customFormat="1" hidden="1">
      <c r="A751"/>
      <c r="B751" s="52"/>
      <c r="C751" s="52" t="s">
        <v>34</v>
      </c>
      <c r="D751" s="52">
        <v>45502</v>
      </c>
      <c r="E751" s="62">
        <v>8</v>
      </c>
      <c r="F751" s="63"/>
      <c r="G751" s="63" t="s">
        <v>117</v>
      </c>
      <c r="H751" s="63" t="s">
        <v>118</v>
      </c>
      <c r="I751" s="64">
        <v>1</v>
      </c>
      <c r="J751" s="65" t="s">
        <v>545</v>
      </c>
      <c r="K751" s="131" t="s">
        <v>895</v>
      </c>
      <c r="L751" s="131" t="s">
        <v>896</v>
      </c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</row>
    <row r="752" spans="1:517" s="17" customFormat="1" hidden="1">
      <c r="A752"/>
      <c r="B752" s="52"/>
      <c r="C752" s="52" t="s">
        <v>34</v>
      </c>
      <c r="D752" s="52">
        <v>45502</v>
      </c>
      <c r="E752" s="53">
        <v>8</v>
      </c>
      <c r="F752" s="54"/>
      <c r="G752" s="54" t="s">
        <v>29</v>
      </c>
      <c r="H752" s="54" t="s">
        <v>120</v>
      </c>
      <c r="I752" s="55">
        <v>2</v>
      </c>
      <c r="J752" s="56" t="s">
        <v>898</v>
      </c>
      <c r="K752" s="133" t="s">
        <v>895</v>
      </c>
      <c r="L752" s="130" t="s">
        <v>896</v>
      </c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</row>
    <row r="753" spans="1:517" s="17" customFormat="1" hidden="1">
      <c r="A753"/>
      <c r="B753" s="52"/>
      <c r="C753" s="52" t="s">
        <v>34</v>
      </c>
      <c r="D753" s="52">
        <v>45502</v>
      </c>
      <c r="E753" s="62">
        <v>8</v>
      </c>
      <c r="F753" s="63"/>
      <c r="G753" s="63" t="s">
        <v>29</v>
      </c>
      <c r="H753" s="63" t="s">
        <v>120</v>
      </c>
      <c r="I753" s="64">
        <v>3</v>
      </c>
      <c r="J753" s="65" t="s">
        <v>899</v>
      </c>
      <c r="K753" s="131" t="s">
        <v>895</v>
      </c>
      <c r="L753" s="131" t="s">
        <v>896</v>
      </c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</row>
    <row r="754" spans="1:517" s="28" customFormat="1" hidden="1">
      <c r="A754"/>
      <c r="B754" s="52"/>
      <c r="C754" s="52" t="s">
        <v>34</v>
      </c>
      <c r="D754" s="52">
        <v>45502</v>
      </c>
      <c r="E754" s="62">
        <v>8</v>
      </c>
      <c r="F754" s="63"/>
      <c r="G754" s="63" t="s">
        <v>29</v>
      </c>
      <c r="H754" s="63" t="s">
        <v>120</v>
      </c>
      <c r="I754" s="64">
        <v>4</v>
      </c>
      <c r="J754" s="65" t="s">
        <v>900</v>
      </c>
      <c r="K754" s="65" t="s">
        <v>895</v>
      </c>
      <c r="L754" s="131" t="s">
        <v>896</v>
      </c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</row>
    <row r="755" spans="1:517" hidden="1">
      <c r="B755" s="52"/>
      <c r="C755" s="52" t="s">
        <v>34</v>
      </c>
      <c r="D755" s="52">
        <v>45502</v>
      </c>
      <c r="E755" s="62">
        <v>8</v>
      </c>
      <c r="F755" s="64"/>
      <c r="G755" s="63" t="s">
        <v>29</v>
      </c>
      <c r="H755" s="63" t="s">
        <v>120</v>
      </c>
      <c r="I755" s="64">
        <v>5</v>
      </c>
      <c r="J755" s="65" t="s">
        <v>900</v>
      </c>
      <c r="K755" s="131" t="s">
        <v>895</v>
      </c>
      <c r="L755" s="131" t="s">
        <v>896</v>
      </c>
    </row>
    <row r="756" spans="1:517" s="19" customFormat="1" hidden="1">
      <c r="A756" s="18"/>
      <c r="B756" s="52"/>
      <c r="C756" s="52" t="s">
        <v>34</v>
      </c>
      <c r="D756" s="52">
        <v>45502</v>
      </c>
      <c r="E756" s="70">
        <v>8</v>
      </c>
      <c r="F756" s="63"/>
      <c r="G756" s="63" t="s">
        <v>29</v>
      </c>
      <c r="H756" s="63" t="s">
        <v>120</v>
      </c>
      <c r="I756" s="64">
        <v>5</v>
      </c>
      <c r="J756" s="65" t="s">
        <v>901</v>
      </c>
      <c r="K756" s="131" t="s">
        <v>895</v>
      </c>
      <c r="L756" s="131" t="s">
        <v>896</v>
      </c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</row>
    <row r="757" spans="1:517" s="41" customFormat="1">
      <c r="A757" s="18"/>
      <c r="B757" s="57"/>
      <c r="C757" s="57" t="s">
        <v>14</v>
      </c>
      <c r="D757" s="57">
        <v>45491</v>
      </c>
      <c r="E757" s="58">
        <v>10</v>
      </c>
      <c r="F757" s="59"/>
      <c r="G757" s="59" t="s">
        <v>21</v>
      </c>
      <c r="H757" s="59" t="s">
        <v>95</v>
      </c>
      <c r="I757" s="60">
        <v>5</v>
      </c>
      <c r="J757" s="61" t="s">
        <v>902</v>
      </c>
      <c r="K757" s="61" t="s">
        <v>581</v>
      </c>
      <c r="L757" s="129" t="s">
        <v>582</v>
      </c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</row>
    <row r="758" spans="1:517" s="17" customFormat="1" hidden="1">
      <c r="A758"/>
      <c r="B758" s="57"/>
      <c r="C758" s="57" t="s">
        <v>14</v>
      </c>
      <c r="D758" s="57">
        <v>45498</v>
      </c>
      <c r="E758" s="58">
        <v>8</v>
      </c>
      <c r="F758" s="59"/>
      <c r="G758" s="59" t="s">
        <v>29</v>
      </c>
      <c r="H758" s="59" t="s">
        <v>120</v>
      </c>
      <c r="I758" s="60">
        <v>4</v>
      </c>
      <c r="J758" s="61" t="s">
        <v>903</v>
      </c>
      <c r="K758" s="61" t="s">
        <v>904</v>
      </c>
      <c r="L758" s="129" t="s">
        <v>897</v>
      </c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</row>
    <row r="759" spans="1:517" s="27" customFormat="1" hidden="1">
      <c r="A759"/>
      <c r="B759" s="57"/>
      <c r="C759" s="57" t="s">
        <v>14</v>
      </c>
      <c r="D759" s="57">
        <v>45498</v>
      </c>
      <c r="E759" s="58">
        <v>8</v>
      </c>
      <c r="F759" s="59"/>
      <c r="G759" s="59" t="s">
        <v>29</v>
      </c>
      <c r="H759" s="59" t="s">
        <v>120</v>
      </c>
      <c r="I759" s="60">
        <v>5</v>
      </c>
      <c r="J759" s="61" t="s">
        <v>905</v>
      </c>
      <c r="K759" s="132" t="s">
        <v>904</v>
      </c>
      <c r="L759" s="132" t="s">
        <v>897</v>
      </c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</row>
    <row r="760" spans="1:517" s="27" customFormat="1" hidden="1">
      <c r="A760"/>
      <c r="B760" s="57"/>
      <c r="C760" s="57" t="s">
        <v>14</v>
      </c>
      <c r="D760" s="57">
        <v>45495</v>
      </c>
      <c r="E760" s="67">
        <v>8</v>
      </c>
      <c r="F760" s="59"/>
      <c r="G760" s="68" t="s">
        <v>29</v>
      </c>
      <c r="H760" s="59" t="s">
        <v>120</v>
      </c>
      <c r="I760" s="60">
        <v>1</v>
      </c>
      <c r="J760" s="61" t="s">
        <v>906</v>
      </c>
      <c r="K760" s="132" t="s">
        <v>904</v>
      </c>
      <c r="L760" s="132" t="s">
        <v>897</v>
      </c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</row>
    <row r="761" spans="1:517" s="17" customFormat="1" hidden="1">
      <c r="A761"/>
      <c r="B761" s="57"/>
      <c r="C761" s="57" t="s">
        <v>14</v>
      </c>
      <c r="D761" s="57">
        <v>45495</v>
      </c>
      <c r="E761" s="58">
        <v>8</v>
      </c>
      <c r="F761" s="59"/>
      <c r="G761" s="59" t="s">
        <v>29</v>
      </c>
      <c r="H761" s="59" t="s">
        <v>120</v>
      </c>
      <c r="I761" s="60">
        <v>4</v>
      </c>
      <c r="J761" s="61" t="s">
        <v>907</v>
      </c>
      <c r="K761" s="61" t="s">
        <v>904</v>
      </c>
      <c r="L761" s="129" t="s">
        <v>897</v>
      </c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</row>
    <row r="762" spans="1:517" s="19" customFormat="1" hidden="1">
      <c r="A762" s="18"/>
      <c r="B762" s="57"/>
      <c r="C762" s="57" t="s">
        <v>14</v>
      </c>
      <c r="D762" s="57">
        <v>45496</v>
      </c>
      <c r="E762" s="58">
        <v>8</v>
      </c>
      <c r="F762" s="59"/>
      <c r="G762" s="59" t="s">
        <v>29</v>
      </c>
      <c r="H762" s="59" t="s">
        <v>120</v>
      </c>
      <c r="I762" s="60">
        <v>2</v>
      </c>
      <c r="J762" s="61" t="s">
        <v>908</v>
      </c>
      <c r="K762" s="129" t="s">
        <v>904</v>
      </c>
      <c r="L762" s="132" t="s">
        <v>897</v>
      </c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</row>
    <row r="763" spans="1:517" s="27" customFormat="1" hidden="1">
      <c r="A763"/>
      <c r="B763" s="57"/>
      <c r="C763" s="57" t="s">
        <v>14</v>
      </c>
      <c r="D763" s="57">
        <v>45496</v>
      </c>
      <c r="E763" s="58">
        <v>8</v>
      </c>
      <c r="F763" s="59"/>
      <c r="G763" s="59" t="s">
        <v>29</v>
      </c>
      <c r="H763" s="59" t="s">
        <v>120</v>
      </c>
      <c r="I763" s="60">
        <v>3</v>
      </c>
      <c r="J763" s="61" t="s">
        <v>909</v>
      </c>
      <c r="K763" s="129" t="s">
        <v>904</v>
      </c>
      <c r="L763" s="129" t="s">
        <v>910</v>
      </c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</row>
    <row r="764" spans="1:517" s="27" customFormat="1" hidden="1">
      <c r="A764"/>
      <c r="B764" s="57"/>
      <c r="C764" s="57" t="s">
        <v>14</v>
      </c>
      <c r="D764" s="57">
        <v>45496</v>
      </c>
      <c r="E764" s="58">
        <v>8</v>
      </c>
      <c r="F764" s="59"/>
      <c r="G764" s="59" t="s">
        <v>29</v>
      </c>
      <c r="H764" s="59" t="s">
        <v>120</v>
      </c>
      <c r="I764" s="60">
        <v>4</v>
      </c>
      <c r="J764" s="61" t="s">
        <v>911</v>
      </c>
      <c r="K764" s="132" t="s">
        <v>904</v>
      </c>
      <c r="L764" s="132" t="s">
        <v>897</v>
      </c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</row>
    <row r="765" spans="1:517" s="17" customFormat="1" hidden="1">
      <c r="A765"/>
      <c r="B765" s="57"/>
      <c r="C765" s="57" t="s">
        <v>14</v>
      </c>
      <c r="D765" s="57">
        <v>45499</v>
      </c>
      <c r="E765" s="67">
        <v>8</v>
      </c>
      <c r="F765" s="59"/>
      <c r="G765" s="68" t="s">
        <v>29</v>
      </c>
      <c r="H765" s="59" t="s">
        <v>120</v>
      </c>
      <c r="I765" s="60">
        <v>2</v>
      </c>
      <c r="J765" s="61" t="s">
        <v>912</v>
      </c>
      <c r="K765" s="132" t="s">
        <v>904</v>
      </c>
      <c r="L765" s="132" t="s">
        <v>897</v>
      </c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</row>
    <row r="766" spans="1:517" s="17" customFormat="1" hidden="1">
      <c r="A766"/>
      <c r="B766" s="57"/>
      <c r="C766" s="57" t="s">
        <v>14</v>
      </c>
      <c r="D766" s="57">
        <v>45499</v>
      </c>
      <c r="E766" s="58">
        <v>8</v>
      </c>
      <c r="F766" s="59"/>
      <c r="G766" s="59" t="s">
        <v>29</v>
      </c>
      <c r="H766" s="59" t="s">
        <v>120</v>
      </c>
      <c r="I766" s="60">
        <v>5</v>
      </c>
      <c r="J766" s="61" t="s">
        <v>907</v>
      </c>
      <c r="K766" s="129" t="s">
        <v>904</v>
      </c>
      <c r="L766" s="129" t="s">
        <v>897</v>
      </c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</row>
    <row r="767" spans="1:517" s="33" customFormat="1" hidden="1">
      <c r="A767"/>
      <c r="B767" s="52"/>
      <c r="C767" s="52" t="s">
        <v>34</v>
      </c>
      <c r="D767" s="52">
        <v>45499</v>
      </c>
      <c r="E767" s="62">
        <v>8</v>
      </c>
      <c r="F767" s="63"/>
      <c r="G767" s="63" t="s">
        <v>29</v>
      </c>
      <c r="H767" s="63" t="s">
        <v>120</v>
      </c>
      <c r="I767" s="64">
        <v>2</v>
      </c>
      <c r="J767" s="65" t="s">
        <v>908</v>
      </c>
      <c r="K767" s="65" t="s">
        <v>904</v>
      </c>
      <c r="L767" s="65" t="s">
        <v>897</v>
      </c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</row>
    <row r="768" spans="1:517" s="33" customFormat="1" hidden="1">
      <c r="A768"/>
      <c r="B768" s="52"/>
      <c r="C768" s="52" t="s">
        <v>34</v>
      </c>
      <c r="D768" s="52">
        <v>45499</v>
      </c>
      <c r="E768" s="62">
        <v>8</v>
      </c>
      <c r="F768" s="63"/>
      <c r="G768" s="63" t="s">
        <v>29</v>
      </c>
      <c r="H768" s="63" t="s">
        <v>120</v>
      </c>
      <c r="I768" s="64">
        <v>4</v>
      </c>
      <c r="J768" s="65" t="s">
        <v>907</v>
      </c>
      <c r="K768" s="65" t="s">
        <v>904</v>
      </c>
      <c r="L768" s="131" t="s">
        <v>897</v>
      </c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</row>
    <row r="769" spans="1:517" hidden="1">
      <c r="B769" s="52"/>
      <c r="C769" s="52" t="s">
        <v>34</v>
      </c>
      <c r="D769" s="52">
        <v>45503</v>
      </c>
      <c r="E769" s="62">
        <v>8</v>
      </c>
      <c r="F769" s="63"/>
      <c r="G769" s="63" t="s">
        <v>29</v>
      </c>
      <c r="H769" s="63" t="s">
        <v>120</v>
      </c>
      <c r="I769" s="64">
        <v>1</v>
      </c>
      <c r="J769" s="65" t="s">
        <v>906</v>
      </c>
      <c r="K769" s="65" t="s">
        <v>904</v>
      </c>
      <c r="L769" s="131" t="s">
        <v>897</v>
      </c>
    </row>
    <row r="770" spans="1:517" s="17" customFormat="1" hidden="1">
      <c r="A770"/>
      <c r="B770" s="52"/>
      <c r="C770" s="52" t="s">
        <v>34</v>
      </c>
      <c r="D770" s="52">
        <v>45503</v>
      </c>
      <c r="E770" s="70">
        <v>8</v>
      </c>
      <c r="F770" s="63"/>
      <c r="G770" s="71" t="s">
        <v>29</v>
      </c>
      <c r="H770" s="63" t="s">
        <v>120</v>
      </c>
      <c r="I770" s="64">
        <v>2</v>
      </c>
      <c r="J770" s="65" t="s">
        <v>912</v>
      </c>
      <c r="K770" s="66" t="s">
        <v>904</v>
      </c>
      <c r="L770" s="66" t="s">
        <v>897</v>
      </c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</row>
    <row r="771" spans="1:517" s="27" customFormat="1" hidden="1">
      <c r="A771"/>
      <c r="B771" s="52"/>
      <c r="C771" s="52" t="s">
        <v>34</v>
      </c>
      <c r="D771" s="52">
        <v>45503</v>
      </c>
      <c r="E771" s="62">
        <v>8</v>
      </c>
      <c r="F771" s="63"/>
      <c r="G771" s="63" t="s">
        <v>29</v>
      </c>
      <c r="H771" s="63" t="s">
        <v>120</v>
      </c>
      <c r="I771" s="64">
        <v>3</v>
      </c>
      <c r="J771" s="65" t="s">
        <v>909</v>
      </c>
      <c r="K771" s="131" t="s">
        <v>904</v>
      </c>
      <c r="L771" s="131" t="s">
        <v>910</v>
      </c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</row>
    <row r="772" spans="1:517" s="17" customFormat="1" hidden="1">
      <c r="A772"/>
      <c r="B772" s="52"/>
      <c r="C772" s="52" t="s">
        <v>34</v>
      </c>
      <c r="D772" s="52">
        <v>45503</v>
      </c>
      <c r="E772" s="62">
        <v>8</v>
      </c>
      <c r="F772" s="63"/>
      <c r="G772" s="63" t="s">
        <v>29</v>
      </c>
      <c r="H772" s="63" t="s">
        <v>120</v>
      </c>
      <c r="I772" s="64">
        <v>4</v>
      </c>
      <c r="J772" s="65" t="s">
        <v>903</v>
      </c>
      <c r="K772" s="65" t="s">
        <v>904</v>
      </c>
      <c r="L772" s="131" t="s">
        <v>897</v>
      </c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</row>
    <row r="773" spans="1:517" s="28" customFormat="1" hidden="1">
      <c r="A773"/>
      <c r="B773" s="52"/>
      <c r="C773" s="52" t="s">
        <v>34</v>
      </c>
      <c r="D773" s="52">
        <v>45503</v>
      </c>
      <c r="E773" s="53">
        <v>8</v>
      </c>
      <c r="F773" s="55"/>
      <c r="G773" s="54" t="s">
        <v>29</v>
      </c>
      <c r="H773" s="54" t="s">
        <v>120</v>
      </c>
      <c r="I773" s="55">
        <v>4</v>
      </c>
      <c r="J773" s="56" t="s">
        <v>911</v>
      </c>
      <c r="K773" s="130" t="s">
        <v>904</v>
      </c>
      <c r="L773" s="133" t="s">
        <v>897</v>
      </c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</row>
    <row r="774" spans="1:517" s="17" customFormat="1" hidden="1">
      <c r="A774"/>
      <c r="B774" s="52"/>
      <c r="C774" s="52" t="s">
        <v>34</v>
      </c>
      <c r="D774" s="52">
        <v>45503</v>
      </c>
      <c r="E774" s="62">
        <v>8</v>
      </c>
      <c r="F774" s="63"/>
      <c r="G774" s="63" t="s">
        <v>29</v>
      </c>
      <c r="H774" s="63" t="s">
        <v>120</v>
      </c>
      <c r="I774" s="64">
        <v>5</v>
      </c>
      <c r="J774" s="65" t="s">
        <v>905</v>
      </c>
      <c r="K774" s="131" t="s">
        <v>904</v>
      </c>
      <c r="L774" s="131" t="s">
        <v>897</v>
      </c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</row>
    <row r="775" spans="1:517" s="17" customFormat="1" hidden="1">
      <c r="A775"/>
      <c r="B775" s="52"/>
      <c r="C775" s="52" t="s">
        <v>34</v>
      </c>
      <c r="D775" s="52">
        <v>45503</v>
      </c>
      <c r="E775" s="62">
        <v>8</v>
      </c>
      <c r="F775" s="63"/>
      <c r="G775" s="63" t="s">
        <v>29</v>
      </c>
      <c r="H775" s="63" t="s">
        <v>120</v>
      </c>
      <c r="I775" s="64">
        <v>5</v>
      </c>
      <c r="J775" s="65" t="s">
        <v>907</v>
      </c>
      <c r="K775" s="131" t="s">
        <v>904</v>
      </c>
      <c r="L775" s="131" t="s">
        <v>897</v>
      </c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</row>
    <row r="776" spans="1:517" s="17" customFormat="1" hidden="1">
      <c r="A776"/>
      <c r="B776" s="57"/>
      <c r="C776" s="57" t="s">
        <v>14</v>
      </c>
      <c r="D776" s="57">
        <v>45491</v>
      </c>
      <c r="E776" s="58">
        <v>14.3</v>
      </c>
      <c r="F776" s="59"/>
      <c r="G776" s="59" t="s">
        <v>15</v>
      </c>
      <c r="H776" s="59" t="s">
        <v>16</v>
      </c>
      <c r="I776" s="60">
        <v>3</v>
      </c>
      <c r="J776" s="61" t="s">
        <v>913</v>
      </c>
      <c r="K776" s="129" t="s">
        <v>553</v>
      </c>
      <c r="L776" s="132" t="s">
        <v>281</v>
      </c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</row>
    <row r="777" spans="1:517" s="17" customFormat="1" hidden="1">
      <c r="A777"/>
      <c r="B777" s="57"/>
      <c r="C777" s="57" t="s">
        <v>14</v>
      </c>
      <c r="D777" s="57">
        <v>45491</v>
      </c>
      <c r="E777" s="58">
        <v>14.3</v>
      </c>
      <c r="F777" s="60"/>
      <c r="G777" s="59" t="s">
        <v>15</v>
      </c>
      <c r="H777" s="59" t="s">
        <v>46</v>
      </c>
      <c r="I777" s="60">
        <v>4</v>
      </c>
      <c r="J777" s="61" t="s">
        <v>882</v>
      </c>
      <c r="K777" s="129" t="s">
        <v>553</v>
      </c>
      <c r="L777" s="132" t="s">
        <v>611</v>
      </c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</row>
    <row r="778" spans="1:517" s="17" customFormat="1" hidden="1">
      <c r="A778"/>
      <c r="B778" s="57"/>
      <c r="C778" s="57" t="s">
        <v>14</v>
      </c>
      <c r="D778" s="57">
        <v>45491</v>
      </c>
      <c r="E778" s="58">
        <v>14.3</v>
      </c>
      <c r="F778" s="59"/>
      <c r="G778" s="59" t="s">
        <v>15</v>
      </c>
      <c r="H778" s="59" t="s">
        <v>46</v>
      </c>
      <c r="I778" s="60">
        <v>4</v>
      </c>
      <c r="J778" s="61" t="s">
        <v>914</v>
      </c>
      <c r="K778" s="129" t="s">
        <v>553</v>
      </c>
      <c r="L778" s="129" t="s">
        <v>611</v>
      </c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</row>
    <row r="779" spans="1:517" s="28" customFormat="1" hidden="1">
      <c r="A779"/>
      <c r="B779" s="57"/>
      <c r="C779" s="57" t="s">
        <v>14</v>
      </c>
      <c r="D779" s="57">
        <v>45491</v>
      </c>
      <c r="E779" s="58">
        <v>10</v>
      </c>
      <c r="F779" s="59"/>
      <c r="G779" s="59" t="s">
        <v>15</v>
      </c>
      <c r="H779" s="59" t="s">
        <v>71</v>
      </c>
      <c r="I779" s="60">
        <v>3</v>
      </c>
      <c r="J779" s="61" t="s">
        <v>915</v>
      </c>
      <c r="K779" s="129" t="s">
        <v>264</v>
      </c>
      <c r="L779" s="61" t="s">
        <v>864</v>
      </c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</row>
    <row r="780" spans="1:517" s="17" customFormat="1">
      <c r="A780"/>
      <c r="B780" s="57"/>
      <c r="C780" s="57" t="s">
        <v>14</v>
      </c>
      <c r="D780" s="57">
        <v>45491</v>
      </c>
      <c r="E780" s="58">
        <v>10</v>
      </c>
      <c r="F780" s="59"/>
      <c r="G780" s="59" t="s">
        <v>21</v>
      </c>
      <c r="H780" s="59" t="s">
        <v>55</v>
      </c>
      <c r="I780" s="60">
        <v>4</v>
      </c>
      <c r="J780" s="61" t="s">
        <v>916</v>
      </c>
      <c r="K780" s="61" t="s">
        <v>70</v>
      </c>
      <c r="L780" s="129" t="s">
        <v>377</v>
      </c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</row>
    <row r="781" spans="1:517" s="28" customFormat="1">
      <c r="A781"/>
      <c r="B781" s="57"/>
      <c r="C781" s="57" t="s">
        <v>14</v>
      </c>
      <c r="D781" s="57">
        <v>45491</v>
      </c>
      <c r="E781" s="58">
        <v>10</v>
      </c>
      <c r="F781" s="59"/>
      <c r="G781" s="59" t="s">
        <v>21</v>
      </c>
      <c r="H781" s="59" t="s">
        <v>22</v>
      </c>
      <c r="I781" s="60">
        <v>1</v>
      </c>
      <c r="J781" s="61" t="s">
        <v>917</v>
      </c>
      <c r="K781" s="129" t="s">
        <v>854</v>
      </c>
      <c r="L781" s="129" t="s">
        <v>264</v>
      </c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</row>
    <row r="782" spans="1:517" s="17" customFormat="1">
      <c r="A782"/>
      <c r="B782" s="57"/>
      <c r="C782" s="57" t="s">
        <v>14</v>
      </c>
      <c r="D782" s="57">
        <v>45491</v>
      </c>
      <c r="E782" s="58">
        <v>10</v>
      </c>
      <c r="F782" s="60"/>
      <c r="G782" s="59" t="s">
        <v>21</v>
      </c>
      <c r="H782" s="59" t="s">
        <v>110</v>
      </c>
      <c r="I782" s="60">
        <v>4</v>
      </c>
      <c r="J782" s="61" t="s">
        <v>902</v>
      </c>
      <c r="K782" s="129" t="s">
        <v>266</v>
      </c>
      <c r="L782" s="129" t="s">
        <v>643</v>
      </c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</row>
    <row r="783" spans="1:517" s="27" customFormat="1" hidden="1">
      <c r="A783"/>
      <c r="B783" s="57"/>
      <c r="C783" s="57" t="s">
        <v>14</v>
      </c>
      <c r="D783" s="57">
        <v>45495</v>
      </c>
      <c r="E783" s="67">
        <v>10</v>
      </c>
      <c r="F783" s="59"/>
      <c r="G783" s="68" t="s">
        <v>29</v>
      </c>
      <c r="H783" s="59" t="s">
        <v>38</v>
      </c>
      <c r="I783" s="60">
        <v>2</v>
      </c>
      <c r="J783" s="61" t="s">
        <v>918</v>
      </c>
      <c r="K783" s="132" t="s">
        <v>133</v>
      </c>
      <c r="L783" s="132" t="s">
        <v>919</v>
      </c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</row>
    <row r="784" spans="1:517" s="41" customFormat="1" hidden="1">
      <c r="A784" s="18"/>
      <c r="B784" s="57"/>
      <c r="C784" s="57" t="s">
        <v>14</v>
      </c>
      <c r="D784" s="57">
        <v>45502</v>
      </c>
      <c r="E784" s="67">
        <v>10</v>
      </c>
      <c r="F784" s="59"/>
      <c r="G784" s="68" t="s">
        <v>29</v>
      </c>
      <c r="H784" s="59" t="s">
        <v>38</v>
      </c>
      <c r="I784" s="60">
        <v>2</v>
      </c>
      <c r="J784" s="61" t="s">
        <v>918</v>
      </c>
      <c r="K784" s="132" t="s">
        <v>133</v>
      </c>
      <c r="L784" s="132" t="s">
        <v>919</v>
      </c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</row>
    <row r="785" spans="1:517" s="17" customFormat="1">
      <c r="A785"/>
      <c r="B785" s="57"/>
      <c r="C785" s="57" t="s">
        <v>14</v>
      </c>
      <c r="D785" s="57">
        <v>45491</v>
      </c>
      <c r="E785" s="58">
        <v>10</v>
      </c>
      <c r="F785" s="59"/>
      <c r="G785" s="68" t="s">
        <v>21</v>
      </c>
      <c r="H785" s="59" t="s">
        <v>22</v>
      </c>
      <c r="I785" s="60">
        <v>3</v>
      </c>
      <c r="J785" s="61" t="s">
        <v>920</v>
      </c>
      <c r="K785" s="129" t="s">
        <v>266</v>
      </c>
      <c r="L785" s="129" t="s">
        <v>643</v>
      </c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</row>
    <row r="786" spans="1:517" s="17" customFormat="1">
      <c r="A786"/>
      <c r="B786" s="57"/>
      <c r="C786" s="57" t="s">
        <v>14</v>
      </c>
      <c r="D786" s="57">
        <v>45491</v>
      </c>
      <c r="E786" s="67">
        <v>10</v>
      </c>
      <c r="F786" s="60"/>
      <c r="G786" s="68" t="s">
        <v>21</v>
      </c>
      <c r="H786" s="59" t="s">
        <v>22</v>
      </c>
      <c r="I786" s="60">
        <v>4</v>
      </c>
      <c r="J786" s="61" t="s">
        <v>921</v>
      </c>
      <c r="K786" s="132" t="s">
        <v>266</v>
      </c>
      <c r="L786" s="132" t="s">
        <v>643</v>
      </c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</row>
    <row r="787" spans="1:517" s="42" customFormat="1">
      <c r="A787" s="18"/>
      <c r="B787" s="57"/>
      <c r="C787" s="57" t="s">
        <v>14</v>
      </c>
      <c r="D787" s="57">
        <v>45491</v>
      </c>
      <c r="E787" s="58">
        <v>10</v>
      </c>
      <c r="F787" s="59"/>
      <c r="G787" s="59" t="s">
        <v>21</v>
      </c>
      <c r="H787" s="59" t="s">
        <v>110</v>
      </c>
      <c r="I787" s="60">
        <v>3</v>
      </c>
      <c r="J787" s="61" t="s">
        <v>922</v>
      </c>
      <c r="K787" s="61" t="s">
        <v>264</v>
      </c>
      <c r="L787" s="61" t="s">
        <v>864</v>
      </c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</row>
    <row r="788" spans="1:517" s="19" customFormat="1">
      <c r="A788" s="18"/>
      <c r="B788" s="57"/>
      <c r="C788" s="57" t="s">
        <v>14</v>
      </c>
      <c r="D788" s="57">
        <v>45491</v>
      </c>
      <c r="E788" s="58">
        <v>10</v>
      </c>
      <c r="F788" s="59"/>
      <c r="G788" s="59" t="s">
        <v>21</v>
      </c>
      <c r="H788" s="59" t="s">
        <v>42</v>
      </c>
      <c r="I788" s="60">
        <v>3</v>
      </c>
      <c r="J788" s="129" t="s">
        <v>890</v>
      </c>
      <c r="K788" s="129" t="s">
        <v>264</v>
      </c>
      <c r="L788" s="129" t="s">
        <v>864</v>
      </c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</row>
    <row r="789" spans="1:517" s="27" customFormat="1">
      <c r="A789"/>
      <c r="B789" s="57"/>
      <c r="C789" s="57" t="s">
        <v>14</v>
      </c>
      <c r="D789" s="57">
        <v>45491</v>
      </c>
      <c r="E789" s="58">
        <v>10</v>
      </c>
      <c r="F789" s="59"/>
      <c r="G789" s="59" t="s">
        <v>21</v>
      </c>
      <c r="H789" s="59" t="s">
        <v>42</v>
      </c>
      <c r="I789" s="60">
        <v>3</v>
      </c>
      <c r="J789" s="129" t="s">
        <v>923</v>
      </c>
      <c r="K789" s="61" t="s">
        <v>264</v>
      </c>
      <c r="L789" s="132" t="s">
        <v>864</v>
      </c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</row>
    <row r="790" spans="1:517" s="27" customFormat="1">
      <c r="A790"/>
      <c r="B790" s="57"/>
      <c r="C790" s="57" t="s">
        <v>14</v>
      </c>
      <c r="D790" s="57">
        <v>45491</v>
      </c>
      <c r="E790" s="67">
        <v>10</v>
      </c>
      <c r="F790" s="59"/>
      <c r="G790" s="68" t="s">
        <v>21</v>
      </c>
      <c r="H790" s="59" t="s">
        <v>22</v>
      </c>
      <c r="I790" s="60">
        <v>6</v>
      </c>
      <c r="J790" s="61" t="s">
        <v>924</v>
      </c>
      <c r="K790" s="132" t="s">
        <v>264</v>
      </c>
      <c r="L790" s="61" t="s">
        <v>864</v>
      </c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</row>
    <row r="791" spans="1:517" s="27" customFormat="1" hidden="1">
      <c r="A791"/>
      <c r="B791" s="57"/>
      <c r="C791" s="57" t="s">
        <v>14</v>
      </c>
      <c r="D791" s="57">
        <v>45490</v>
      </c>
      <c r="E791" s="67">
        <v>9.3000000000000007</v>
      </c>
      <c r="F791" s="59"/>
      <c r="G791" s="68" t="s">
        <v>117</v>
      </c>
      <c r="H791" s="59" t="s">
        <v>925</v>
      </c>
      <c r="I791" s="60">
        <v>1</v>
      </c>
      <c r="J791" s="61" t="s">
        <v>777</v>
      </c>
      <c r="K791" s="132" t="s">
        <v>778</v>
      </c>
      <c r="L791" s="132" t="s">
        <v>779</v>
      </c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</row>
    <row r="792" spans="1:517" s="17" customFormat="1">
      <c r="A792"/>
      <c r="B792" s="57"/>
      <c r="C792" s="57" t="s">
        <v>14</v>
      </c>
      <c r="D792" s="57">
        <v>45491</v>
      </c>
      <c r="E792" s="58">
        <v>10</v>
      </c>
      <c r="F792" s="59"/>
      <c r="G792" s="59" t="s">
        <v>21</v>
      </c>
      <c r="H792" s="59" t="s">
        <v>55</v>
      </c>
      <c r="I792" s="60">
        <v>3</v>
      </c>
      <c r="J792" s="61" t="s">
        <v>923</v>
      </c>
      <c r="K792" s="61" t="s">
        <v>264</v>
      </c>
      <c r="L792" s="132" t="s">
        <v>864</v>
      </c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</row>
    <row r="793" spans="1:517" s="27" customFormat="1">
      <c r="A793"/>
      <c r="B793" s="57"/>
      <c r="C793" s="57" t="s">
        <v>14</v>
      </c>
      <c r="D793" s="57">
        <v>45491</v>
      </c>
      <c r="E793" s="58">
        <v>10</v>
      </c>
      <c r="F793" s="59"/>
      <c r="G793" s="59" t="s">
        <v>21</v>
      </c>
      <c r="H793" s="59" t="s">
        <v>55</v>
      </c>
      <c r="I793" s="60">
        <v>3</v>
      </c>
      <c r="J793" s="61" t="s">
        <v>890</v>
      </c>
      <c r="K793" s="129" t="s">
        <v>264</v>
      </c>
      <c r="L793" s="61" t="s">
        <v>864</v>
      </c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</row>
    <row r="794" spans="1:517" s="27" customFormat="1">
      <c r="A794"/>
      <c r="B794" s="57"/>
      <c r="C794" s="57" t="s">
        <v>14</v>
      </c>
      <c r="D794" s="57">
        <v>45491</v>
      </c>
      <c r="E794" s="58">
        <v>10</v>
      </c>
      <c r="F794" s="59"/>
      <c r="G794" s="59" t="s">
        <v>21</v>
      </c>
      <c r="H794" s="59" t="s">
        <v>95</v>
      </c>
      <c r="I794" s="60">
        <v>3</v>
      </c>
      <c r="J794" s="61" t="s">
        <v>890</v>
      </c>
      <c r="K794" s="132" t="s">
        <v>264</v>
      </c>
      <c r="L794" s="132" t="s">
        <v>864</v>
      </c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</row>
    <row r="795" spans="1:517" s="28" customFormat="1" hidden="1">
      <c r="A795"/>
      <c r="B795" s="52"/>
      <c r="C795" s="52" t="s">
        <v>34</v>
      </c>
      <c r="D795" s="52">
        <v>45497</v>
      </c>
      <c r="E795" s="70">
        <v>9.3000000000000007</v>
      </c>
      <c r="F795" s="63"/>
      <c r="G795" s="71" t="s">
        <v>117</v>
      </c>
      <c r="H795" s="63" t="s">
        <v>925</v>
      </c>
      <c r="I795" s="64">
        <v>1</v>
      </c>
      <c r="J795" s="65" t="s">
        <v>777</v>
      </c>
      <c r="K795" s="66" t="s">
        <v>778</v>
      </c>
      <c r="L795" s="66" t="s">
        <v>779</v>
      </c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</row>
    <row r="796" spans="1:517">
      <c r="B796" s="57"/>
      <c r="C796" s="57" t="s">
        <v>14</v>
      </c>
      <c r="D796" s="57">
        <v>45491</v>
      </c>
      <c r="E796" s="58">
        <v>10</v>
      </c>
      <c r="F796" s="59"/>
      <c r="G796" s="59" t="s">
        <v>21</v>
      </c>
      <c r="H796" s="59" t="s">
        <v>42</v>
      </c>
      <c r="I796" s="60">
        <v>4</v>
      </c>
      <c r="J796" s="129" t="s">
        <v>520</v>
      </c>
      <c r="K796" s="129" t="s">
        <v>215</v>
      </c>
      <c r="L796" s="129" t="s">
        <v>218</v>
      </c>
    </row>
    <row r="797" spans="1:517">
      <c r="B797" s="57"/>
      <c r="C797" s="57" t="s">
        <v>14</v>
      </c>
      <c r="D797" s="57">
        <v>45491</v>
      </c>
      <c r="E797" s="58">
        <v>10</v>
      </c>
      <c r="F797" s="59"/>
      <c r="G797" s="59" t="s">
        <v>21</v>
      </c>
      <c r="H797" s="59" t="s">
        <v>110</v>
      </c>
      <c r="I797" s="60">
        <v>2</v>
      </c>
      <c r="J797" s="129" t="s">
        <v>891</v>
      </c>
      <c r="K797" s="61" t="s">
        <v>582</v>
      </c>
      <c r="L797" s="61" t="s">
        <v>581</v>
      </c>
    </row>
    <row r="798" spans="1:517" s="17" customFormat="1">
      <c r="A798"/>
      <c r="B798" s="57"/>
      <c r="C798" s="57" t="s">
        <v>14</v>
      </c>
      <c r="D798" s="57">
        <v>45491</v>
      </c>
      <c r="E798" s="58">
        <v>10</v>
      </c>
      <c r="F798" s="59"/>
      <c r="G798" s="59" t="s">
        <v>21</v>
      </c>
      <c r="H798" s="59" t="s">
        <v>55</v>
      </c>
      <c r="I798" s="60">
        <v>2</v>
      </c>
      <c r="J798" s="61" t="s">
        <v>891</v>
      </c>
      <c r="K798" s="61" t="s">
        <v>582</v>
      </c>
      <c r="L798" s="129" t="s">
        <v>581</v>
      </c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</row>
    <row r="799" spans="1:517">
      <c r="B799" s="57"/>
      <c r="C799" s="57" t="s">
        <v>14</v>
      </c>
      <c r="D799" s="57">
        <v>45491</v>
      </c>
      <c r="E799" s="58">
        <v>10</v>
      </c>
      <c r="F799" s="59"/>
      <c r="G799" s="59" t="s">
        <v>21</v>
      </c>
      <c r="H799" s="59" t="s">
        <v>95</v>
      </c>
      <c r="I799" s="60">
        <v>4</v>
      </c>
      <c r="J799" s="61" t="s">
        <v>891</v>
      </c>
      <c r="K799" s="61" t="s">
        <v>582</v>
      </c>
      <c r="L799" s="129" t="s">
        <v>581</v>
      </c>
    </row>
    <row r="800" spans="1:517" s="27" customFormat="1" hidden="1">
      <c r="A800"/>
      <c r="B800" s="57"/>
      <c r="C800" s="57" t="s">
        <v>14</v>
      </c>
      <c r="D800" s="57">
        <v>45481</v>
      </c>
      <c r="E800" s="58">
        <v>8</v>
      </c>
      <c r="F800" s="59"/>
      <c r="G800" s="59" t="s">
        <v>29</v>
      </c>
      <c r="H800" s="59" t="s">
        <v>565</v>
      </c>
      <c r="I800" s="60">
        <v>2</v>
      </c>
      <c r="J800" s="61" t="s">
        <v>926</v>
      </c>
      <c r="K800" s="129" t="s">
        <v>927</v>
      </c>
      <c r="L800" s="129" t="s">
        <v>928</v>
      </c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</row>
    <row r="801" spans="1:517" s="19" customFormat="1" hidden="1">
      <c r="A801" s="18"/>
      <c r="B801" s="57"/>
      <c r="C801" s="57" t="s">
        <v>14</v>
      </c>
      <c r="D801" s="57">
        <v>45481</v>
      </c>
      <c r="E801" s="58">
        <v>8</v>
      </c>
      <c r="F801" s="59"/>
      <c r="G801" s="59" t="s">
        <v>29</v>
      </c>
      <c r="H801" s="59" t="s">
        <v>120</v>
      </c>
      <c r="I801" s="60">
        <v>1</v>
      </c>
      <c r="J801" s="61" t="s">
        <v>929</v>
      </c>
      <c r="K801" s="129" t="s">
        <v>927</v>
      </c>
      <c r="L801" s="132" t="s">
        <v>928</v>
      </c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</row>
    <row r="802" spans="1:517" hidden="1">
      <c r="B802" s="57"/>
      <c r="C802" s="57" t="s">
        <v>14</v>
      </c>
      <c r="D802" s="57">
        <v>45490</v>
      </c>
      <c r="E802" s="58">
        <v>8</v>
      </c>
      <c r="F802" s="60"/>
      <c r="G802" s="59" t="s">
        <v>29</v>
      </c>
      <c r="H802" s="59" t="s">
        <v>120</v>
      </c>
      <c r="I802" s="60">
        <v>1</v>
      </c>
      <c r="J802" s="61" t="s">
        <v>930</v>
      </c>
      <c r="K802" s="129" t="s">
        <v>927</v>
      </c>
      <c r="L802" s="129" t="s">
        <v>928</v>
      </c>
    </row>
    <row r="803" spans="1:517" s="19" customFormat="1" hidden="1">
      <c r="A803" s="18"/>
      <c r="B803" s="52"/>
      <c r="C803" s="52" t="s">
        <v>34</v>
      </c>
      <c r="D803" s="52">
        <v>45491</v>
      </c>
      <c r="E803" s="53">
        <v>9.3000000000000007</v>
      </c>
      <c r="F803" s="54"/>
      <c r="G803" s="54" t="s">
        <v>29</v>
      </c>
      <c r="H803" s="54" t="s">
        <v>565</v>
      </c>
      <c r="I803" s="55">
        <v>2</v>
      </c>
      <c r="J803" s="56" t="s">
        <v>926</v>
      </c>
      <c r="K803" s="130" t="s">
        <v>927</v>
      </c>
      <c r="L803" s="130" t="s">
        <v>323</v>
      </c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</row>
    <row r="804" spans="1:517" s="33" customFormat="1" hidden="1">
      <c r="A804"/>
      <c r="B804" s="52"/>
      <c r="C804" s="52" t="s">
        <v>34</v>
      </c>
      <c r="D804" s="52">
        <v>45490</v>
      </c>
      <c r="E804" s="62">
        <v>8</v>
      </c>
      <c r="F804" s="64"/>
      <c r="G804" s="63" t="s">
        <v>29</v>
      </c>
      <c r="H804" s="63" t="s">
        <v>120</v>
      </c>
      <c r="I804" s="64">
        <v>1</v>
      </c>
      <c r="J804" s="65" t="s">
        <v>929</v>
      </c>
      <c r="K804" s="131" t="s">
        <v>927</v>
      </c>
      <c r="L804" s="131" t="s">
        <v>928</v>
      </c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</row>
    <row r="805" spans="1:517" s="43" customFormat="1" hidden="1">
      <c r="A805"/>
      <c r="B805" s="52"/>
      <c r="C805" s="52" t="s">
        <v>34</v>
      </c>
      <c r="D805" s="52">
        <v>45495</v>
      </c>
      <c r="E805" s="53">
        <v>8</v>
      </c>
      <c r="F805" s="54"/>
      <c r="G805" s="54" t="s">
        <v>29</v>
      </c>
      <c r="H805" s="54" t="s">
        <v>120</v>
      </c>
      <c r="I805" s="55">
        <v>1</v>
      </c>
      <c r="J805" s="56" t="s">
        <v>931</v>
      </c>
      <c r="K805" s="130" t="s">
        <v>927</v>
      </c>
      <c r="L805" s="130" t="s">
        <v>904</v>
      </c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</row>
    <row r="806" spans="1:517" s="33" customFormat="1" hidden="1">
      <c r="A806"/>
      <c r="B806" s="57"/>
      <c r="C806" s="57" t="s">
        <v>14</v>
      </c>
      <c r="D806" s="57">
        <v>45491</v>
      </c>
      <c r="E806" s="58">
        <v>10</v>
      </c>
      <c r="F806" s="59"/>
      <c r="G806" s="59" t="s">
        <v>15</v>
      </c>
      <c r="H806" s="59" t="s">
        <v>73</v>
      </c>
      <c r="I806" s="60">
        <v>3</v>
      </c>
      <c r="J806" s="61" t="s">
        <v>923</v>
      </c>
      <c r="K806" s="129" t="s">
        <v>264</v>
      </c>
      <c r="L806" s="61" t="s">
        <v>864</v>
      </c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</row>
    <row r="807" spans="1:517" s="33" customFormat="1" hidden="1">
      <c r="A807"/>
      <c r="B807" s="57"/>
      <c r="C807" s="57" t="s">
        <v>14</v>
      </c>
      <c r="D807" s="57">
        <v>45491</v>
      </c>
      <c r="E807" s="58">
        <v>14</v>
      </c>
      <c r="F807" s="59"/>
      <c r="G807" s="59" t="s">
        <v>15</v>
      </c>
      <c r="H807" s="59" t="s">
        <v>50</v>
      </c>
      <c r="I807" s="60">
        <v>1</v>
      </c>
      <c r="J807" s="61" t="s">
        <v>932</v>
      </c>
      <c r="K807" s="129" t="s">
        <v>295</v>
      </c>
      <c r="L807" s="129" t="s">
        <v>166</v>
      </c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</row>
    <row r="808" spans="1:517" s="33" customFormat="1" hidden="1">
      <c r="A808"/>
      <c r="B808" s="57"/>
      <c r="C808" s="57" t="s">
        <v>14</v>
      </c>
      <c r="D808" s="57">
        <v>45491</v>
      </c>
      <c r="E808" s="58">
        <v>14.3</v>
      </c>
      <c r="F808" s="59"/>
      <c r="G808" s="59" t="s">
        <v>15</v>
      </c>
      <c r="H808" s="59" t="s">
        <v>73</v>
      </c>
      <c r="I808" s="60">
        <v>1</v>
      </c>
      <c r="J808" s="61" t="s">
        <v>933</v>
      </c>
      <c r="K808" s="129" t="s">
        <v>255</v>
      </c>
      <c r="L808" s="129" t="s">
        <v>76</v>
      </c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</row>
    <row r="809" spans="1:517" s="33" customFormat="1" hidden="1">
      <c r="A809"/>
      <c r="B809" s="57"/>
      <c r="C809" s="57" t="s">
        <v>14</v>
      </c>
      <c r="D809" s="57">
        <v>45491</v>
      </c>
      <c r="E809" s="58">
        <v>18.3</v>
      </c>
      <c r="F809" s="59"/>
      <c r="G809" s="59" t="s">
        <v>15</v>
      </c>
      <c r="H809" s="59" t="s">
        <v>73</v>
      </c>
      <c r="I809" s="60">
        <v>5</v>
      </c>
      <c r="J809" s="61" t="s">
        <v>934</v>
      </c>
      <c r="K809" s="129" t="s">
        <v>935</v>
      </c>
      <c r="L809" s="129" t="s">
        <v>936</v>
      </c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</row>
    <row r="810" spans="1:517" s="33" customFormat="1" hidden="1">
      <c r="A810"/>
      <c r="B810" s="57"/>
      <c r="C810" s="57" t="s">
        <v>14</v>
      </c>
      <c r="D810" s="57">
        <v>45491</v>
      </c>
      <c r="E810" s="58">
        <v>8.3000000000000007</v>
      </c>
      <c r="F810" s="59"/>
      <c r="G810" s="59" t="s">
        <v>15</v>
      </c>
      <c r="H810" s="59" t="s">
        <v>46</v>
      </c>
      <c r="I810" s="60">
        <v>2</v>
      </c>
      <c r="J810" s="61" t="s">
        <v>937</v>
      </c>
      <c r="K810" s="129" t="s">
        <v>403</v>
      </c>
      <c r="L810" s="132" t="s">
        <v>404</v>
      </c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</row>
    <row r="811" spans="1:517" s="17" customFormat="1" hidden="1">
      <c r="A811"/>
      <c r="B811" s="57"/>
      <c r="C811" s="57" t="s">
        <v>14</v>
      </c>
      <c r="D811" s="57">
        <v>45491</v>
      </c>
      <c r="E811" s="67">
        <v>10</v>
      </c>
      <c r="F811" s="59"/>
      <c r="G811" s="68" t="s">
        <v>15</v>
      </c>
      <c r="H811" s="59" t="s">
        <v>73</v>
      </c>
      <c r="I811" s="60">
        <v>5</v>
      </c>
      <c r="J811" s="61" t="s">
        <v>938</v>
      </c>
      <c r="K811" s="132" t="s">
        <v>643</v>
      </c>
      <c r="L811" s="132" t="s">
        <v>377</v>
      </c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</row>
    <row r="812" spans="1:517" s="19" customFormat="1" hidden="1">
      <c r="A812" s="18"/>
      <c r="B812" s="57"/>
      <c r="C812" s="57" t="s">
        <v>14</v>
      </c>
      <c r="D812" s="57">
        <v>45491</v>
      </c>
      <c r="E812" s="58">
        <v>10</v>
      </c>
      <c r="F812" s="59"/>
      <c r="G812" s="59" t="s">
        <v>15</v>
      </c>
      <c r="H812" s="59" t="s">
        <v>46</v>
      </c>
      <c r="I812" s="60">
        <v>3</v>
      </c>
      <c r="J812" s="61" t="s">
        <v>938</v>
      </c>
      <c r="K812" s="61" t="s">
        <v>643</v>
      </c>
      <c r="L812" s="129" t="s">
        <v>491</v>
      </c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</row>
    <row r="813" spans="1:517" s="27" customFormat="1" hidden="1">
      <c r="A813"/>
      <c r="B813" s="57"/>
      <c r="C813" s="57" t="s">
        <v>14</v>
      </c>
      <c r="D813" s="57">
        <v>45491</v>
      </c>
      <c r="E813" s="58">
        <v>10</v>
      </c>
      <c r="F813" s="59"/>
      <c r="G813" s="59" t="s">
        <v>15</v>
      </c>
      <c r="H813" s="59" t="s">
        <v>50</v>
      </c>
      <c r="I813" s="60">
        <v>1</v>
      </c>
      <c r="J813" s="61" t="s">
        <v>510</v>
      </c>
      <c r="K813" s="129" t="s">
        <v>582</v>
      </c>
      <c r="L813" s="61" t="s">
        <v>581</v>
      </c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</row>
    <row r="814" spans="1:517" s="27" customFormat="1" hidden="1">
      <c r="A814"/>
      <c r="B814" s="57"/>
      <c r="C814" s="57" t="s">
        <v>14</v>
      </c>
      <c r="D814" s="57">
        <v>45491</v>
      </c>
      <c r="E814" s="58">
        <v>10</v>
      </c>
      <c r="F814" s="59"/>
      <c r="G814" s="59" t="s">
        <v>15</v>
      </c>
      <c r="H814" s="59" t="s">
        <v>50</v>
      </c>
      <c r="I814" s="60">
        <v>2</v>
      </c>
      <c r="J814" s="61" t="s">
        <v>891</v>
      </c>
      <c r="K814" s="129" t="s">
        <v>582</v>
      </c>
      <c r="L814" s="132" t="s">
        <v>581</v>
      </c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</row>
    <row r="815" spans="1:517" s="28" customFormat="1" hidden="1">
      <c r="A815"/>
      <c r="B815" s="57"/>
      <c r="C815" s="57" t="s">
        <v>14</v>
      </c>
      <c r="D815" s="57">
        <v>45491</v>
      </c>
      <c r="E815" s="58">
        <v>10</v>
      </c>
      <c r="F815" s="59"/>
      <c r="G815" s="59" t="s">
        <v>15</v>
      </c>
      <c r="H815" s="59" t="s">
        <v>71</v>
      </c>
      <c r="I815" s="60">
        <v>1</v>
      </c>
      <c r="J815" s="61" t="s">
        <v>939</v>
      </c>
      <c r="K815" s="129" t="s">
        <v>582</v>
      </c>
      <c r="L815" s="129" t="s">
        <v>581</v>
      </c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</row>
    <row r="816" spans="1:517" s="27" customFormat="1" hidden="1">
      <c r="A816"/>
      <c r="B816" s="57"/>
      <c r="C816" s="57" t="s">
        <v>14</v>
      </c>
      <c r="D816" s="57">
        <v>45491</v>
      </c>
      <c r="E816" s="58">
        <v>10</v>
      </c>
      <c r="F816" s="59"/>
      <c r="G816" s="59" t="s">
        <v>15</v>
      </c>
      <c r="H816" s="59" t="s">
        <v>71</v>
      </c>
      <c r="I816" s="60">
        <v>2</v>
      </c>
      <c r="J816" s="61" t="s">
        <v>891</v>
      </c>
      <c r="K816" s="129" t="s">
        <v>582</v>
      </c>
      <c r="L816" s="129" t="s">
        <v>581</v>
      </c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</row>
    <row r="817" spans="1:517" s="17" customFormat="1" hidden="1">
      <c r="A817"/>
      <c r="B817" s="57"/>
      <c r="C817" s="57" t="s">
        <v>14</v>
      </c>
      <c r="D817" s="57">
        <v>45491</v>
      </c>
      <c r="E817" s="58">
        <v>10</v>
      </c>
      <c r="F817" s="59"/>
      <c r="G817" s="59" t="s">
        <v>15</v>
      </c>
      <c r="H817" s="59" t="s">
        <v>73</v>
      </c>
      <c r="I817" s="60">
        <v>2</v>
      </c>
      <c r="J817" s="61" t="s">
        <v>891</v>
      </c>
      <c r="K817" s="129" t="s">
        <v>582</v>
      </c>
      <c r="L817" s="129" t="s">
        <v>581</v>
      </c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</row>
    <row r="818" spans="1:517" hidden="1">
      <c r="B818" s="57"/>
      <c r="C818" s="57" t="s">
        <v>14</v>
      </c>
      <c r="D818" s="57">
        <v>45491</v>
      </c>
      <c r="E818" s="58">
        <v>15.3</v>
      </c>
      <c r="F818" s="59"/>
      <c r="G818" s="59" t="s">
        <v>15</v>
      </c>
      <c r="H818" s="59" t="s">
        <v>73</v>
      </c>
      <c r="I818" s="60">
        <v>2</v>
      </c>
      <c r="J818" s="61" t="s">
        <v>940</v>
      </c>
      <c r="K818" s="129" t="s">
        <v>257</v>
      </c>
      <c r="L818" s="132" t="s">
        <v>407</v>
      </c>
    </row>
    <row r="819" spans="1:517" s="27" customFormat="1" hidden="1">
      <c r="A819"/>
      <c r="B819" s="57"/>
      <c r="C819" s="57" t="s">
        <v>14</v>
      </c>
      <c r="D819" s="57">
        <v>45491</v>
      </c>
      <c r="E819" s="58">
        <v>17.3</v>
      </c>
      <c r="F819" s="60"/>
      <c r="G819" s="59" t="s">
        <v>15</v>
      </c>
      <c r="H819" s="59" t="s">
        <v>73</v>
      </c>
      <c r="I819" s="60">
        <v>4</v>
      </c>
      <c r="J819" s="61" t="s">
        <v>941</v>
      </c>
      <c r="K819" s="129" t="s">
        <v>257</v>
      </c>
      <c r="L819" s="132" t="s">
        <v>851</v>
      </c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</row>
    <row r="820" spans="1:517" s="28" customFormat="1" hidden="1">
      <c r="A820"/>
      <c r="B820" s="57"/>
      <c r="C820" s="57" t="s">
        <v>14</v>
      </c>
      <c r="D820" s="57">
        <v>45491</v>
      </c>
      <c r="E820" s="58">
        <v>17.3</v>
      </c>
      <c r="F820" s="59"/>
      <c r="G820" s="59" t="s">
        <v>15</v>
      </c>
      <c r="H820" s="59" t="s">
        <v>16</v>
      </c>
      <c r="I820" s="60">
        <v>1</v>
      </c>
      <c r="J820" s="61" t="s">
        <v>942</v>
      </c>
      <c r="K820" s="129" t="s">
        <v>410</v>
      </c>
      <c r="L820" s="129" t="s">
        <v>127</v>
      </c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</row>
    <row r="821" spans="1:517" s="17" customFormat="1" hidden="1">
      <c r="A821"/>
      <c r="B821" s="57"/>
      <c r="C821" s="57" t="s">
        <v>14</v>
      </c>
      <c r="D821" s="57">
        <v>45491</v>
      </c>
      <c r="E821" s="58">
        <v>15.3</v>
      </c>
      <c r="F821" s="60"/>
      <c r="G821" s="59" t="s">
        <v>15</v>
      </c>
      <c r="H821" s="59" t="s">
        <v>46</v>
      </c>
      <c r="I821" s="60">
        <v>1</v>
      </c>
      <c r="J821" s="61" t="s">
        <v>943</v>
      </c>
      <c r="K821" s="129" t="s">
        <v>410</v>
      </c>
      <c r="L821" s="132" t="s">
        <v>944</v>
      </c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</row>
    <row r="822" spans="1:517" s="27" customFormat="1" ht="15.75" hidden="1" customHeight="1">
      <c r="A822"/>
      <c r="B822" s="57"/>
      <c r="C822" s="57" t="s">
        <v>14</v>
      </c>
      <c r="D822" s="57">
        <v>45491</v>
      </c>
      <c r="E822" s="58">
        <v>14.3</v>
      </c>
      <c r="F822" s="60"/>
      <c r="G822" s="59" t="s">
        <v>15</v>
      </c>
      <c r="H822" s="59" t="s">
        <v>73</v>
      </c>
      <c r="I822" s="60">
        <v>2</v>
      </c>
      <c r="J822" s="61" t="s">
        <v>945</v>
      </c>
      <c r="K822" s="129" t="s">
        <v>309</v>
      </c>
      <c r="L822" s="132" t="s">
        <v>579</v>
      </c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</row>
    <row r="823" spans="1:517" s="27" customFormat="1" hidden="1">
      <c r="A823"/>
      <c r="B823" s="57"/>
      <c r="C823" s="57" t="s">
        <v>14</v>
      </c>
      <c r="D823" s="57">
        <v>45491</v>
      </c>
      <c r="E823" s="58">
        <v>10</v>
      </c>
      <c r="F823" s="59"/>
      <c r="G823" s="59" t="s">
        <v>15</v>
      </c>
      <c r="H823" s="59" t="s">
        <v>73</v>
      </c>
      <c r="I823" s="60">
        <v>3</v>
      </c>
      <c r="J823" s="61" t="s">
        <v>946</v>
      </c>
      <c r="K823" s="129" t="s">
        <v>491</v>
      </c>
      <c r="L823" s="129" t="s">
        <v>643</v>
      </c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</row>
    <row r="824" spans="1:517" s="17" customFormat="1" hidden="1">
      <c r="A824"/>
      <c r="B824" s="57"/>
      <c r="C824" s="57" t="s">
        <v>14</v>
      </c>
      <c r="D824" s="57">
        <v>45491</v>
      </c>
      <c r="E824" s="58">
        <v>15.3</v>
      </c>
      <c r="F824" s="60"/>
      <c r="G824" s="59" t="s">
        <v>15</v>
      </c>
      <c r="H824" s="59" t="s">
        <v>73</v>
      </c>
      <c r="I824" s="60">
        <v>5</v>
      </c>
      <c r="J824" s="61" t="s">
        <v>947</v>
      </c>
      <c r="K824" s="61" t="s">
        <v>407</v>
      </c>
      <c r="L824" s="129" t="s">
        <v>257</v>
      </c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</row>
    <row r="825" spans="1:517" s="33" customFormat="1" hidden="1">
      <c r="A825"/>
      <c r="B825" s="52"/>
      <c r="C825" s="52" t="s">
        <v>34</v>
      </c>
      <c r="D825" s="52">
        <v>45491</v>
      </c>
      <c r="E825" s="62">
        <v>17.3</v>
      </c>
      <c r="F825" s="63"/>
      <c r="G825" s="63" t="s">
        <v>15</v>
      </c>
      <c r="H825" s="63" t="s">
        <v>46</v>
      </c>
      <c r="I825" s="64">
        <v>4</v>
      </c>
      <c r="J825" s="65" t="s">
        <v>296</v>
      </c>
      <c r="K825" s="131" t="s">
        <v>297</v>
      </c>
      <c r="L825" s="131" t="s">
        <v>298</v>
      </c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</row>
    <row r="826" spans="1:517" s="33" customFormat="1">
      <c r="A826"/>
      <c r="B826" s="57"/>
      <c r="C826" s="57" t="s">
        <v>14</v>
      </c>
      <c r="D826" s="57">
        <v>45491</v>
      </c>
      <c r="E826" s="58">
        <v>10</v>
      </c>
      <c r="F826" s="59"/>
      <c r="G826" s="59" t="s">
        <v>21</v>
      </c>
      <c r="H826" s="59" t="s">
        <v>95</v>
      </c>
      <c r="I826" s="60">
        <v>2</v>
      </c>
      <c r="J826" s="61" t="s">
        <v>948</v>
      </c>
      <c r="K826" s="129" t="s">
        <v>773</v>
      </c>
      <c r="L826" s="129" t="s">
        <v>949</v>
      </c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</row>
    <row r="827" spans="1:517" s="33" customFormat="1" hidden="1">
      <c r="A827"/>
      <c r="B827" s="57"/>
      <c r="C827" s="57" t="s">
        <v>14</v>
      </c>
      <c r="D827" s="57">
        <v>45491</v>
      </c>
      <c r="E827" s="58">
        <v>10</v>
      </c>
      <c r="F827" s="59"/>
      <c r="G827" s="59" t="s">
        <v>107</v>
      </c>
      <c r="H827" s="60" t="s">
        <v>174</v>
      </c>
      <c r="I827" s="60">
        <v>2</v>
      </c>
      <c r="J827" s="61" t="s">
        <v>921</v>
      </c>
      <c r="K827" s="129" t="s">
        <v>266</v>
      </c>
      <c r="L827" s="132" t="s">
        <v>374</v>
      </c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</row>
    <row r="828" spans="1:517" s="33" customFormat="1" hidden="1">
      <c r="A828"/>
      <c r="B828" s="57"/>
      <c r="C828" s="57" t="s">
        <v>14</v>
      </c>
      <c r="D828" s="57">
        <v>45496</v>
      </c>
      <c r="E828" s="58">
        <v>10</v>
      </c>
      <c r="F828" s="59"/>
      <c r="G828" s="59" t="s">
        <v>107</v>
      </c>
      <c r="H828" s="59" t="s">
        <v>108</v>
      </c>
      <c r="I828" s="60">
        <v>1</v>
      </c>
      <c r="J828" s="129" t="s">
        <v>950</v>
      </c>
      <c r="K828" s="129" t="s">
        <v>266</v>
      </c>
      <c r="L828" s="129" t="s">
        <v>374</v>
      </c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</row>
    <row r="829" spans="1:517" s="33" customFormat="1">
      <c r="A829"/>
      <c r="B829" s="57"/>
      <c r="C829" s="57" t="s">
        <v>14</v>
      </c>
      <c r="D829" s="57">
        <v>45491</v>
      </c>
      <c r="E829" s="58">
        <v>10</v>
      </c>
      <c r="F829" s="59"/>
      <c r="G829" s="59" t="s">
        <v>21</v>
      </c>
      <c r="H829" s="59" t="s">
        <v>110</v>
      </c>
      <c r="I829" s="60">
        <v>1</v>
      </c>
      <c r="J829" s="61" t="s">
        <v>951</v>
      </c>
      <c r="K829" s="61" t="s">
        <v>491</v>
      </c>
      <c r="L829" s="61" t="s">
        <v>377</v>
      </c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</row>
    <row r="830" spans="1:517" s="33" customFormat="1">
      <c r="A830"/>
      <c r="B830" s="57"/>
      <c r="C830" s="57" t="s">
        <v>14</v>
      </c>
      <c r="D830" s="57">
        <v>45491</v>
      </c>
      <c r="E830" s="58">
        <v>10</v>
      </c>
      <c r="F830" s="59"/>
      <c r="G830" s="59" t="s">
        <v>21</v>
      </c>
      <c r="H830" s="59" t="s">
        <v>55</v>
      </c>
      <c r="I830" s="60">
        <v>1</v>
      </c>
      <c r="J830" s="61" t="s">
        <v>519</v>
      </c>
      <c r="K830" s="129" t="s">
        <v>491</v>
      </c>
      <c r="L830" s="129" t="s">
        <v>377</v>
      </c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</row>
    <row r="831" spans="1:517" s="33" customFormat="1">
      <c r="A831"/>
      <c r="B831" s="57"/>
      <c r="C831" s="57" t="s">
        <v>14</v>
      </c>
      <c r="D831" s="57">
        <v>45491</v>
      </c>
      <c r="E831" s="58">
        <v>10</v>
      </c>
      <c r="F831" s="59"/>
      <c r="G831" s="59" t="s">
        <v>21</v>
      </c>
      <c r="H831" s="59" t="s">
        <v>95</v>
      </c>
      <c r="I831" s="60">
        <v>1</v>
      </c>
      <c r="J831" s="61" t="s">
        <v>214</v>
      </c>
      <c r="K831" s="132" t="s">
        <v>491</v>
      </c>
      <c r="L831" s="61" t="s">
        <v>643</v>
      </c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</row>
    <row r="832" spans="1:517" s="33" customFormat="1" hidden="1">
      <c r="A832"/>
      <c r="B832" s="52"/>
      <c r="C832" s="52" t="s">
        <v>34</v>
      </c>
      <c r="D832" s="52">
        <v>45498</v>
      </c>
      <c r="E832" s="53">
        <v>8</v>
      </c>
      <c r="F832" s="54"/>
      <c r="G832" s="54" t="s">
        <v>107</v>
      </c>
      <c r="H832" s="55" t="s">
        <v>108</v>
      </c>
      <c r="I832" s="55">
        <v>2</v>
      </c>
      <c r="J832" s="56" t="s">
        <v>921</v>
      </c>
      <c r="K832" s="133" t="s">
        <v>266</v>
      </c>
      <c r="L832" s="56" t="s">
        <v>374</v>
      </c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</row>
    <row r="833" spans="1:517" s="33" customFormat="1" hidden="1">
      <c r="A833"/>
      <c r="B833" s="52"/>
      <c r="C833" s="52" t="s">
        <v>34</v>
      </c>
      <c r="D833" s="52">
        <v>45503</v>
      </c>
      <c r="E833" s="53">
        <v>10</v>
      </c>
      <c r="F833" s="54"/>
      <c r="G833" s="54" t="s">
        <v>107</v>
      </c>
      <c r="H833" s="54" t="s">
        <v>108</v>
      </c>
      <c r="I833" s="55">
        <v>1</v>
      </c>
      <c r="J833" s="56" t="s">
        <v>950</v>
      </c>
      <c r="K833" s="56" t="s">
        <v>266</v>
      </c>
      <c r="L833" s="130" t="s">
        <v>374</v>
      </c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</row>
    <row r="834" spans="1:517" s="33" customFormat="1" hidden="1">
      <c r="A834"/>
      <c r="B834" s="52"/>
      <c r="C834" s="52" t="s">
        <v>34</v>
      </c>
      <c r="D834" s="52">
        <v>45503</v>
      </c>
      <c r="E834" s="62">
        <v>11</v>
      </c>
      <c r="F834" s="63"/>
      <c r="G834" s="63" t="s">
        <v>107</v>
      </c>
      <c r="H834" s="63" t="s">
        <v>108</v>
      </c>
      <c r="I834" s="64">
        <v>5</v>
      </c>
      <c r="J834" s="65" t="s">
        <v>952</v>
      </c>
      <c r="K834" s="65" t="s">
        <v>266</v>
      </c>
      <c r="L834" s="65" t="s">
        <v>263</v>
      </c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</row>
    <row r="835" spans="1:517" s="33" customFormat="1">
      <c r="A835"/>
      <c r="B835" s="57"/>
      <c r="C835" s="57" t="s">
        <v>14</v>
      </c>
      <c r="D835" s="57">
        <v>45491</v>
      </c>
      <c r="E835" s="58">
        <v>14.3</v>
      </c>
      <c r="F835" s="59"/>
      <c r="G835" s="59" t="s">
        <v>21</v>
      </c>
      <c r="H835" s="59" t="s">
        <v>42</v>
      </c>
      <c r="I835" s="60">
        <v>3</v>
      </c>
      <c r="J835" s="61" t="s">
        <v>953</v>
      </c>
      <c r="K835" s="132" t="s">
        <v>954</v>
      </c>
      <c r="L835" s="132" t="s">
        <v>955</v>
      </c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</row>
    <row r="836" spans="1:517" s="33" customFormat="1">
      <c r="A836"/>
      <c r="B836" s="57"/>
      <c r="C836" s="57" t="s">
        <v>14</v>
      </c>
      <c r="D836" s="57">
        <v>45491</v>
      </c>
      <c r="E836" s="58">
        <v>14.3</v>
      </c>
      <c r="F836" s="59"/>
      <c r="G836" s="59" t="s">
        <v>21</v>
      </c>
      <c r="H836" s="59" t="s">
        <v>95</v>
      </c>
      <c r="I836" s="60">
        <v>1</v>
      </c>
      <c r="J836" s="61" t="s">
        <v>721</v>
      </c>
      <c r="K836" s="129" t="s">
        <v>715</v>
      </c>
      <c r="L836" s="129" t="s">
        <v>956</v>
      </c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</row>
    <row r="837" spans="1:517" s="33" customFormat="1" hidden="1">
      <c r="A837"/>
      <c r="B837" s="52"/>
      <c r="C837" s="52" t="s">
        <v>34</v>
      </c>
      <c r="D837" s="52">
        <v>45491</v>
      </c>
      <c r="E837" s="62">
        <v>17.3</v>
      </c>
      <c r="F837" s="78"/>
      <c r="G837" s="63" t="s">
        <v>15</v>
      </c>
      <c r="H837" s="63" t="s">
        <v>46</v>
      </c>
      <c r="I837" s="64">
        <v>5</v>
      </c>
      <c r="J837" s="65" t="s">
        <v>299</v>
      </c>
      <c r="K837" s="131" t="s">
        <v>297</v>
      </c>
      <c r="L837" s="131" t="s">
        <v>298</v>
      </c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</row>
    <row r="838" spans="1:517" s="33" customFormat="1" hidden="1">
      <c r="A838"/>
      <c r="B838" s="52"/>
      <c r="C838" s="52" t="s">
        <v>34</v>
      </c>
      <c r="D838" s="52">
        <v>45491</v>
      </c>
      <c r="E838" s="53">
        <v>17.3</v>
      </c>
      <c r="F838" s="54"/>
      <c r="G838" s="54" t="s">
        <v>15</v>
      </c>
      <c r="H838" s="54" t="s">
        <v>73</v>
      </c>
      <c r="I838" s="55">
        <v>1</v>
      </c>
      <c r="J838" s="56" t="s">
        <v>301</v>
      </c>
      <c r="K838" s="130" t="s">
        <v>302</v>
      </c>
      <c r="L838" s="56" t="s">
        <v>303</v>
      </c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</row>
    <row r="839" spans="1:517" s="33" customFormat="1">
      <c r="A839"/>
      <c r="B839" s="57"/>
      <c r="C839" s="57" t="s">
        <v>14</v>
      </c>
      <c r="D839" s="57">
        <v>45491</v>
      </c>
      <c r="E839" s="58">
        <v>14.3</v>
      </c>
      <c r="F839" s="98"/>
      <c r="G839" s="59" t="s">
        <v>21</v>
      </c>
      <c r="H839" s="59" t="s">
        <v>95</v>
      </c>
      <c r="I839" s="60">
        <v>1</v>
      </c>
      <c r="J839" s="61" t="s">
        <v>957</v>
      </c>
      <c r="K839" s="129" t="s">
        <v>715</v>
      </c>
      <c r="L839" s="129" t="s">
        <v>703</v>
      </c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</row>
    <row r="840" spans="1:517" s="33" customFormat="1">
      <c r="A840"/>
      <c r="B840" s="57"/>
      <c r="C840" s="57" t="s">
        <v>14</v>
      </c>
      <c r="D840" s="57">
        <v>45491</v>
      </c>
      <c r="E840" s="58">
        <v>14.3</v>
      </c>
      <c r="F840" s="59"/>
      <c r="G840" s="59" t="s">
        <v>21</v>
      </c>
      <c r="H840" s="59" t="s">
        <v>95</v>
      </c>
      <c r="I840" s="60">
        <v>6</v>
      </c>
      <c r="J840" s="97" t="s">
        <v>922</v>
      </c>
      <c r="K840" s="61" t="s">
        <v>170</v>
      </c>
      <c r="L840" s="129" t="s">
        <v>958</v>
      </c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</row>
    <row r="841" spans="1:517" s="17" customFormat="1" hidden="1">
      <c r="A841"/>
      <c r="B841" s="52"/>
      <c r="C841" s="52" t="s">
        <v>34</v>
      </c>
      <c r="D841" s="52">
        <v>45491</v>
      </c>
      <c r="E841" s="62">
        <v>17.3</v>
      </c>
      <c r="F841" s="63"/>
      <c r="G841" s="63" t="s">
        <v>15</v>
      </c>
      <c r="H841" s="63" t="s">
        <v>73</v>
      </c>
      <c r="I841" s="64">
        <v>1</v>
      </c>
      <c r="J841" s="65" t="s">
        <v>310</v>
      </c>
      <c r="K841" s="131" t="s">
        <v>302</v>
      </c>
      <c r="L841" s="66" t="s">
        <v>311</v>
      </c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</row>
    <row r="842" spans="1:517" s="28" customFormat="1">
      <c r="A842"/>
      <c r="B842" s="57"/>
      <c r="C842" s="57" t="s">
        <v>14</v>
      </c>
      <c r="D842" s="57">
        <v>45491</v>
      </c>
      <c r="E842" s="112">
        <v>15</v>
      </c>
      <c r="F842" s="59"/>
      <c r="G842" s="59" t="s">
        <v>21</v>
      </c>
      <c r="H842" s="59" t="s">
        <v>95</v>
      </c>
      <c r="I842" s="60">
        <v>5</v>
      </c>
      <c r="J842" s="61" t="s">
        <v>959</v>
      </c>
      <c r="K842" s="61" t="s">
        <v>960</v>
      </c>
      <c r="L842" s="129" t="s">
        <v>961</v>
      </c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</row>
    <row r="843" spans="1:517" s="17" customFormat="1" hidden="1">
      <c r="A843"/>
      <c r="B843" s="52"/>
      <c r="C843" s="52" t="s">
        <v>34</v>
      </c>
      <c r="D843" s="52">
        <v>45491</v>
      </c>
      <c r="E843" s="62">
        <v>14.3</v>
      </c>
      <c r="F843" s="63"/>
      <c r="G843" s="63" t="s">
        <v>15</v>
      </c>
      <c r="H843" s="63" t="s">
        <v>50</v>
      </c>
      <c r="I843" s="64">
        <v>2</v>
      </c>
      <c r="J843" s="65" t="s">
        <v>314</v>
      </c>
      <c r="K843" s="66" t="s">
        <v>127</v>
      </c>
      <c r="L843" s="66" t="s">
        <v>315</v>
      </c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</row>
    <row r="844" spans="1:517" s="19" customFormat="1">
      <c r="A844" s="18"/>
      <c r="B844" s="57"/>
      <c r="C844" s="57" t="s">
        <v>14</v>
      </c>
      <c r="D844" s="57">
        <v>45491</v>
      </c>
      <c r="E844" s="67">
        <v>16</v>
      </c>
      <c r="F844" s="59"/>
      <c r="G844" s="68" t="s">
        <v>21</v>
      </c>
      <c r="H844" s="59" t="s">
        <v>22</v>
      </c>
      <c r="I844" s="60">
        <v>4</v>
      </c>
      <c r="J844" s="61" t="s">
        <v>962</v>
      </c>
      <c r="K844" s="129" t="s">
        <v>622</v>
      </c>
      <c r="L844" s="129" t="s">
        <v>704</v>
      </c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</row>
    <row r="845" spans="1:517" s="28" customFormat="1">
      <c r="A845"/>
      <c r="B845" s="57"/>
      <c r="C845" s="57" t="s">
        <v>14</v>
      </c>
      <c r="D845" s="57">
        <v>45491</v>
      </c>
      <c r="E845" s="58">
        <v>16</v>
      </c>
      <c r="F845" s="59"/>
      <c r="G845" s="59" t="s">
        <v>21</v>
      </c>
      <c r="H845" s="59" t="s">
        <v>95</v>
      </c>
      <c r="I845" s="60">
        <v>4</v>
      </c>
      <c r="J845" s="61" t="s">
        <v>664</v>
      </c>
      <c r="K845" s="129" t="s">
        <v>622</v>
      </c>
      <c r="L845" s="132" t="s">
        <v>621</v>
      </c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</row>
    <row r="846" spans="1:517" s="17" customFormat="1" hidden="1">
      <c r="A846"/>
      <c r="B846" s="57"/>
      <c r="C846" s="57" t="s">
        <v>14</v>
      </c>
      <c r="D846" s="57">
        <v>45488</v>
      </c>
      <c r="E846" s="58">
        <v>10</v>
      </c>
      <c r="F846" s="59"/>
      <c r="G846" s="59" t="s">
        <v>107</v>
      </c>
      <c r="H846" s="59" t="s">
        <v>174</v>
      </c>
      <c r="I846" s="60">
        <v>4</v>
      </c>
      <c r="J846" s="61" t="s">
        <v>963</v>
      </c>
      <c r="K846" s="132" t="s">
        <v>264</v>
      </c>
      <c r="L846" s="132" t="s">
        <v>864</v>
      </c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</row>
    <row r="847" spans="1:517" s="17" customFormat="1" hidden="1">
      <c r="A847"/>
      <c r="B847" s="57"/>
      <c r="C847" s="57" t="s">
        <v>14</v>
      </c>
      <c r="D847" s="57">
        <v>45488</v>
      </c>
      <c r="E847" s="58">
        <v>8</v>
      </c>
      <c r="F847" s="59"/>
      <c r="G847" s="59" t="s">
        <v>107</v>
      </c>
      <c r="H847" s="59" t="s">
        <v>108</v>
      </c>
      <c r="I847" s="60">
        <v>4</v>
      </c>
      <c r="J847" s="129" t="s">
        <v>964</v>
      </c>
      <c r="K847" s="61" t="s">
        <v>264</v>
      </c>
      <c r="L847" s="61" t="s">
        <v>377</v>
      </c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</row>
    <row r="848" spans="1:517" s="17" customFormat="1" hidden="1">
      <c r="A848"/>
      <c r="B848" s="57"/>
      <c r="C848" s="57" t="s">
        <v>14</v>
      </c>
      <c r="D848" s="57">
        <v>45488</v>
      </c>
      <c r="E848" s="58">
        <v>8</v>
      </c>
      <c r="F848" s="59"/>
      <c r="G848" s="59" t="s">
        <v>107</v>
      </c>
      <c r="H848" s="59" t="s">
        <v>108</v>
      </c>
      <c r="I848" s="60">
        <v>4</v>
      </c>
      <c r="J848" s="61" t="s">
        <v>965</v>
      </c>
      <c r="K848" s="129" t="s">
        <v>264</v>
      </c>
      <c r="L848" s="129" t="s">
        <v>377</v>
      </c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</row>
    <row r="849" spans="1:517" s="17" customFormat="1" hidden="1">
      <c r="A849"/>
      <c r="B849" s="57"/>
      <c r="C849" s="57" t="s">
        <v>14</v>
      </c>
      <c r="D849" s="57">
        <v>45488</v>
      </c>
      <c r="E849" s="58">
        <v>8</v>
      </c>
      <c r="F849" s="59"/>
      <c r="G849" s="59" t="s">
        <v>107</v>
      </c>
      <c r="H849" s="59" t="s">
        <v>108</v>
      </c>
      <c r="I849" s="60">
        <v>3</v>
      </c>
      <c r="J849" s="61" t="s">
        <v>966</v>
      </c>
      <c r="K849" s="129" t="s">
        <v>264</v>
      </c>
      <c r="L849" s="132" t="s">
        <v>263</v>
      </c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</row>
    <row r="850" spans="1:517" s="17" customFormat="1" hidden="1">
      <c r="A850"/>
      <c r="B850" s="57"/>
      <c r="C850" s="57" t="s">
        <v>14</v>
      </c>
      <c r="D850" s="57">
        <v>45495</v>
      </c>
      <c r="E850" s="58">
        <v>8</v>
      </c>
      <c r="F850" s="59"/>
      <c r="G850" s="59" t="s">
        <v>107</v>
      </c>
      <c r="H850" s="59" t="s">
        <v>108</v>
      </c>
      <c r="I850" s="60">
        <v>1</v>
      </c>
      <c r="J850" s="61" t="s">
        <v>967</v>
      </c>
      <c r="K850" s="129" t="s">
        <v>264</v>
      </c>
      <c r="L850" s="132" t="s">
        <v>864</v>
      </c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</row>
    <row r="851" spans="1:517" s="17" customFormat="1" hidden="1">
      <c r="A851"/>
      <c r="B851" s="57"/>
      <c r="C851" s="57" t="s">
        <v>14</v>
      </c>
      <c r="D851" s="57">
        <v>45484</v>
      </c>
      <c r="E851" s="58">
        <v>10</v>
      </c>
      <c r="F851" s="59"/>
      <c r="G851" s="59" t="s">
        <v>107</v>
      </c>
      <c r="H851" s="60" t="s">
        <v>108</v>
      </c>
      <c r="I851" s="60">
        <v>2</v>
      </c>
      <c r="J851" s="61" t="s">
        <v>915</v>
      </c>
      <c r="K851" s="61" t="s">
        <v>264</v>
      </c>
      <c r="L851" s="129" t="s">
        <v>381</v>
      </c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</row>
    <row r="852" spans="1:517" s="28" customFormat="1" hidden="1">
      <c r="A852"/>
      <c r="B852" s="57"/>
      <c r="C852" s="57" t="s">
        <v>14</v>
      </c>
      <c r="D852" s="57">
        <v>45492</v>
      </c>
      <c r="E852" s="58">
        <v>10</v>
      </c>
      <c r="F852" s="59"/>
      <c r="G852" s="59" t="s">
        <v>107</v>
      </c>
      <c r="H852" s="59" t="s">
        <v>108</v>
      </c>
      <c r="I852" s="60">
        <v>4</v>
      </c>
      <c r="J852" s="61" t="s">
        <v>968</v>
      </c>
      <c r="K852" s="129" t="s">
        <v>264</v>
      </c>
      <c r="L852" s="132" t="s">
        <v>781</v>
      </c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</row>
    <row r="853" spans="1:517" s="19" customFormat="1">
      <c r="A853" s="18"/>
      <c r="B853" s="57"/>
      <c r="C853" s="57" t="s">
        <v>14</v>
      </c>
      <c r="D853" s="57">
        <v>45491</v>
      </c>
      <c r="E853" s="67">
        <v>16.3</v>
      </c>
      <c r="F853" s="60"/>
      <c r="G853" s="68" t="s">
        <v>21</v>
      </c>
      <c r="H853" s="59" t="s">
        <v>22</v>
      </c>
      <c r="I853" s="60">
        <v>1</v>
      </c>
      <c r="J853" s="61" t="s">
        <v>508</v>
      </c>
      <c r="K853" s="143" t="s">
        <v>635</v>
      </c>
      <c r="L853" s="143" t="s">
        <v>969</v>
      </c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</row>
    <row r="854" spans="1:517" s="17" customFormat="1">
      <c r="A854"/>
      <c r="B854" s="52"/>
      <c r="C854" s="52" t="s">
        <v>34</v>
      </c>
      <c r="D854" s="52">
        <v>45491</v>
      </c>
      <c r="E854" s="62">
        <v>8</v>
      </c>
      <c r="F854" s="63"/>
      <c r="G854" s="63" t="s">
        <v>21</v>
      </c>
      <c r="H854" s="63" t="s">
        <v>42</v>
      </c>
      <c r="I854" s="64">
        <v>2</v>
      </c>
      <c r="J854" s="131" t="s">
        <v>438</v>
      </c>
      <c r="K854" s="131" t="s">
        <v>439</v>
      </c>
      <c r="L854" s="131" t="s">
        <v>218</v>
      </c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</row>
    <row r="855" spans="1:517" s="28" customFormat="1">
      <c r="A855"/>
      <c r="B855" s="52"/>
      <c r="C855" s="52" t="s">
        <v>34</v>
      </c>
      <c r="D855" s="52">
        <v>45491</v>
      </c>
      <c r="E855" s="62">
        <v>13.3</v>
      </c>
      <c r="F855" s="63"/>
      <c r="G855" s="63" t="s">
        <v>21</v>
      </c>
      <c r="H855" s="63" t="s">
        <v>55</v>
      </c>
      <c r="I855" s="64">
        <v>4</v>
      </c>
      <c r="J855" s="131" t="s">
        <v>506</v>
      </c>
      <c r="K855" s="131" t="s">
        <v>507</v>
      </c>
      <c r="L855" s="131" t="s">
        <v>215</v>
      </c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</row>
    <row r="856" spans="1:517" s="32" customFormat="1">
      <c r="A856" s="18"/>
      <c r="B856" s="52"/>
      <c r="C856" s="52" t="s">
        <v>34</v>
      </c>
      <c r="D856" s="52">
        <v>45491</v>
      </c>
      <c r="E856" s="53">
        <v>13.3</v>
      </c>
      <c r="F856" s="54"/>
      <c r="G856" s="54" t="s">
        <v>21</v>
      </c>
      <c r="H856" s="54" t="s">
        <v>55</v>
      </c>
      <c r="I856" s="55">
        <v>1</v>
      </c>
      <c r="J856" s="56" t="s">
        <v>970</v>
      </c>
      <c r="K856" s="56" t="s">
        <v>215</v>
      </c>
      <c r="L856" s="56" t="s">
        <v>509</v>
      </c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</row>
    <row r="857" spans="1:517" s="19" customFormat="1" hidden="1">
      <c r="A857" s="18"/>
      <c r="B857" s="57"/>
      <c r="C857" s="57" t="s">
        <v>14</v>
      </c>
      <c r="D857" s="57">
        <v>45491</v>
      </c>
      <c r="E857" s="58">
        <v>10</v>
      </c>
      <c r="F857" s="59"/>
      <c r="G857" s="59" t="s">
        <v>29</v>
      </c>
      <c r="H857" s="59" t="s">
        <v>38</v>
      </c>
      <c r="I857" s="60">
        <v>3</v>
      </c>
      <c r="J857" s="61" t="s">
        <v>915</v>
      </c>
      <c r="K857" s="129" t="s">
        <v>264</v>
      </c>
      <c r="L857" s="94" t="s">
        <v>864</v>
      </c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</row>
    <row r="858" spans="1:517" s="32" customFormat="1" hidden="1">
      <c r="A858" s="18"/>
      <c r="B858" s="57"/>
      <c r="C858" s="57" t="s">
        <v>14</v>
      </c>
      <c r="D858" s="57">
        <v>45491</v>
      </c>
      <c r="E858" s="58">
        <v>10</v>
      </c>
      <c r="F858" s="59"/>
      <c r="G858" s="59" t="s">
        <v>29</v>
      </c>
      <c r="H858" s="59" t="s">
        <v>38</v>
      </c>
      <c r="I858" s="60">
        <v>3</v>
      </c>
      <c r="J858" s="61" t="s">
        <v>971</v>
      </c>
      <c r="K858" s="129" t="s">
        <v>264</v>
      </c>
      <c r="L858" s="132" t="s">
        <v>864</v>
      </c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</row>
    <row r="859" spans="1:517" s="19" customFormat="1" hidden="1">
      <c r="A859" s="18"/>
      <c r="B859" s="52"/>
      <c r="C859" s="52" t="s">
        <v>34</v>
      </c>
      <c r="D859" s="52">
        <v>45491</v>
      </c>
      <c r="E859" s="62">
        <v>17.3</v>
      </c>
      <c r="F859" s="64"/>
      <c r="G859" s="63" t="s">
        <v>15</v>
      </c>
      <c r="H859" s="63" t="s">
        <v>16</v>
      </c>
      <c r="I859" s="64">
        <v>4</v>
      </c>
      <c r="J859" s="65" t="s">
        <v>318</v>
      </c>
      <c r="K859" s="131" t="s">
        <v>127</v>
      </c>
      <c r="L859" s="66" t="s">
        <v>257</v>
      </c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</row>
    <row r="860" spans="1:517" s="32" customFormat="1">
      <c r="A860" s="18"/>
      <c r="B860" s="52"/>
      <c r="C860" s="52" t="s">
        <v>34</v>
      </c>
      <c r="D860" s="52">
        <v>45491</v>
      </c>
      <c r="E860" s="62">
        <v>16.3</v>
      </c>
      <c r="F860" s="63"/>
      <c r="G860" s="63" t="s">
        <v>21</v>
      </c>
      <c r="H860" s="63" t="s">
        <v>42</v>
      </c>
      <c r="I860" s="64">
        <v>3</v>
      </c>
      <c r="J860" s="65" t="s">
        <v>513</v>
      </c>
      <c r="K860" s="66" t="s">
        <v>514</v>
      </c>
      <c r="L860" s="66" t="s">
        <v>515</v>
      </c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</row>
    <row r="861" spans="1:517" s="19" customFormat="1" hidden="1">
      <c r="A861" s="18"/>
      <c r="B861" s="52"/>
      <c r="C861" s="52" t="s">
        <v>34</v>
      </c>
      <c r="D861" s="52">
        <v>45491</v>
      </c>
      <c r="E861" s="62">
        <v>17.3</v>
      </c>
      <c r="F861" s="64"/>
      <c r="G861" s="63" t="s">
        <v>15</v>
      </c>
      <c r="H861" s="63" t="s">
        <v>16</v>
      </c>
      <c r="I861" s="64">
        <v>5</v>
      </c>
      <c r="J861" s="65" t="s">
        <v>355</v>
      </c>
      <c r="K861" s="131" t="s">
        <v>127</v>
      </c>
      <c r="L861" s="131" t="s">
        <v>257</v>
      </c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</row>
    <row r="862" spans="1:517" s="17" customFormat="1">
      <c r="A862"/>
      <c r="B862" s="52"/>
      <c r="C862" s="52" t="s">
        <v>34</v>
      </c>
      <c r="D862" s="52">
        <v>45491</v>
      </c>
      <c r="E862" s="70">
        <v>17.3</v>
      </c>
      <c r="F862" s="63"/>
      <c r="G862" s="71" t="s">
        <v>21</v>
      </c>
      <c r="H862" s="63" t="s">
        <v>22</v>
      </c>
      <c r="I862" s="64">
        <v>6</v>
      </c>
      <c r="J862" s="65" t="s">
        <v>516</v>
      </c>
      <c r="K862" s="66" t="s">
        <v>517</v>
      </c>
      <c r="L862" s="66" t="s">
        <v>317</v>
      </c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</row>
    <row r="863" spans="1:517" s="17" customFormat="1">
      <c r="A863"/>
      <c r="B863" s="57"/>
      <c r="C863" s="57" t="s">
        <v>14</v>
      </c>
      <c r="D863" s="57">
        <v>45492</v>
      </c>
      <c r="E863" s="58">
        <v>7.3</v>
      </c>
      <c r="F863" s="59"/>
      <c r="G863" s="59" t="s">
        <v>21</v>
      </c>
      <c r="H863" s="59" t="s">
        <v>42</v>
      </c>
      <c r="I863" s="60">
        <v>2</v>
      </c>
      <c r="J863" s="129" t="s">
        <v>972</v>
      </c>
      <c r="K863" s="129" t="s">
        <v>222</v>
      </c>
      <c r="L863" s="129" t="s">
        <v>396</v>
      </c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</row>
    <row r="864" spans="1:517" s="17" customFormat="1" hidden="1">
      <c r="A864"/>
      <c r="B864" s="52"/>
      <c r="C864" s="52" t="s">
        <v>34</v>
      </c>
      <c r="D864" s="52">
        <v>45492</v>
      </c>
      <c r="E864" s="53">
        <v>8</v>
      </c>
      <c r="F864" s="54"/>
      <c r="G864" s="54" t="s">
        <v>107</v>
      </c>
      <c r="H864" s="54" t="s">
        <v>174</v>
      </c>
      <c r="I864" s="55">
        <v>4</v>
      </c>
      <c r="J864" s="56" t="s">
        <v>964</v>
      </c>
      <c r="K864" s="130" t="s">
        <v>264</v>
      </c>
      <c r="L864" s="130" t="s">
        <v>377</v>
      </c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</row>
    <row r="865" spans="1:517" s="27" customFormat="1" hidden="1">
      <c r="A865"/>
      <c r="B865" s="52"/>
      <c r="C865" s="52" t="s">
        <v>34</v>
      </c>
      <c r="D865" s="52">
        <v>45495</v>
      </c>
      <c r="E865" s="53">
        <v>8</v>
      </c>
      <c r="F865" s="54"/>
      <c r="G865" s="54" t="s">
        <v>107</v>
      </c>
      <c r="H865" s="54" t="s">
        <v>108</v>
      </c>
      <c r="I865" s="55">
        <v>4</v>
      </c>
      <c r="J865" s="56" t="s">
        <v>965</v>
      </c>
      <c r="K865" s="130" t="s">
        <v>264</v>
      </c>
      <c r="L865" s="133" t="s">
        <v>864</v>
      </c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</row>
    <row r="866" spans="1:517" s="28" customFormat="1" hidden="1">
      <c r="A866"/>
      <c r="B866" s="52"/>
      <c r="C866" s="52" t="s">
        <v>34</v>
      </c>
      <c r="D866" s="52">
        <v>45492</v>
      </c>
      <c r="E866" s="53">
        <v>10</v>
      </c>
      <c r="F866" s="54"/>
      <c r="G866" s="54" t="s">
        <v>107</v>
      </c>
      <c r="H866" s="55" t="s">
        <v>108</v>
      </c>
      <c r="I866" s="55">
        <v>2</v>
      </c>
      <c r="J866" s="56" t="s">
        <v>915</v>
      </c>
      <c r="K866" s="56" t="s">
        <v>264</v>
      </c>
      <c r="L866" s="133" t="s">
        <v>263</v>
      </c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</row>
    <row r="867" spans="1:517" s="27" customFormat="1" hidden="1">
      <c r="A867"/>
      <c r="B867" s="52"/>
      <c r="C867" s="52" t="s">
        <v>34</v>
      </c>
      <c r="D867" s="52">
        <v>45502</v>
      </c>
      <c r="E867" s="53">
        <v>10</v>
      </c>
      <c r="F867" s="54"/>
      <c r="G867" s="54" t="s">
        <v>107</v>
      </c>
      <c r="H867" s="54" t="s">
        <v>108</v>
      </c>
      <c r="I867" s="55">
        <v>1</v>
      </c>
      <c r="J867" s="56" t="s">
        <v>967</v>
      </c>
      <c r="K867" s="130" t="s">
        <v>264</v>
      </c>
      <c r="L867" s="130" t="s">
        <v>372</v>
      </c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</row>
    <row r="868" spans="1:517" s="28" customFormat="1" hidden="1">
      <c r="A868"/>
      <c r="B868" s="52"/>
      <c r="C868" s="52" t="s">
        <v>34</v>
      </c>
      <c r="D868" s="52">
        <v>45499</v>
      </c>
      <c r="E868" s="53">
        <v>10</v>
      </c>
      <c r="F868" s="54"/>
      <c r="G868" s="54" t="s">
        <v>107</v>
      </c>
      <c r="H868" s="54" t="s">
        <v>108</v>
      </c>
      <c r="I868" s="55">
        <v>4</v>
      </c>
      <c r="J868" s="56" t="s">
        <v>968</v>
      </c>
      <c r="K868" s="56" t="s">
        <v>264</v>
      </c>
      <c r="L868" s="130" t="s">
        <v>781</v>
      </c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</row>
    <row r="869" spans="1:517" s="43" customFormat="1" hidden="1">
      <c r="A869"/>
      <c r="B869" s="52"/>
      <c r="C869" s="52" t="s">
        <v>34</v>
      </c>
      <c r="D869" s="52">
        <v>45492</v>
      </c>
      <c r="E869" s="53">
        <v>8</v>
      </c>
      <c r="F869" s="54"/>
      <c r="G869" s="54" t="s">
        <v>107</v>
      </c>
      <c r="H869" s="54" t="s">
        <v>108</v>
      </c>
      <c r="I869" s="55">
        <v>3</v>
      </c>
      <c r="J869" s="56" t="s">
        <v>966</v>
      </c>
      <c r="K869" s="130" t="s">
        <v>264</v>
      </c>
      <c r="L869" s="133" t="s">
        <v>263</v>
      </c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</row>
    <row r="870" spans="1:517" s="17" customFormat="1" hidden="1">
      <c r="A870"/>
      <c r="B870" s="52"/>
      <c r="C870" s="52" t="s">
        <v>34</v>
      </c>
      <c r="D870" s="52">
        <v>45495</v>
      </c>
      <c r="E870" s="53">
        <v>10</v>
      </c>
      <c r="F870" s="54"/>
      <c r="G870" s="54" t="s">
        <v>107</v>
      </c>
      <c r="H870" s="54" t="s">
        <v>108</v>
      </c>
      <c r="I870" s="55">
        <v>4</v>
      </c>
      <c r="J870" s="56" t="s">
        <v>963</v>
      </c>
      <c r="K870" s="56" t="s">
        <v>264</v>
      </c>
      <c r="L870" s="133" t="s">
        <v>781</v>
      </c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</row>
    <row r="871" spans="1:517" s="44" customFormat="1">
      <c r="A871"/>
      <c r="B871" s="57"/>
      <c r="C871" s="57" t="s">
        <v>14</v>
      </c>
      <c r="D871" s="57">
        <v>45492</v>
      </c>
      <c r="E871" s="58">
        <v>8</v>
      </c>
      <c r="F871" s="59"/>
      <c r="G871" s="59" t="s">
        <v>21</v>
      </c>
      <c r="H871" s="59" t="s">
        <v>42</v>
      </c>
      <c r="I871" s="60">
        <v>1</v>
      </c>
      <c r="J871" s="129" t="s">
        <v>973</v>
      </c>
      <c r="K871" s="129" t="s">
        <v>40</v>
      </c>
      <c r="L871" s="129" t="s">
        <v>41</v>
      </c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</row>
    <row r="872" spans="1:517" s="44" customFormat="1">
      <c r="A872"/>
      <c r="B872" s="57"/>
      <c r="C872" s="57" t="s">
        <v>14</v>
      </c>
      <c r="D872" s="57">
        <v>45492</v>
      </c>
      <c r="E872" s="67">
        <v>8</v>
      </c>
      <c r="F872" s="60"/>
      <c r="G872" s="68" t="s">
        <v>21</v>
      </c>
      <c r="H872" s="59" t="s">
        <v>22</v>
      </c>
      <c r="I872" s="60">
        <v>6</v>
      </c>
      <c r="J872" s="61" t="s">
        <v>974</v>
      </c>
      <c r="K872" s="132" t="s">
        <v>975</v>
      </c>
      <c r="L872" s="132" t="s">
        <v>976</v>
      </c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</row>
    <row r="873" spans="1:517" s="28" customFormat="1">
      <c r="A873"/>
      <c r="B873" s="57"/>
      <c r="C873" s="57" t="s">
        <v>14</v>
      </c>
      <c r="D873" s="57">
        <v>45492</v>
      </c>
      <c r="E873" s="67">
        <v>8</v>
      </c>
      <c r="F873" s="59"/>
      <c r="G873" s="68" t="s">
        <v>21</v>
      </c>
      <c r="H873" s="59" t="s">
        <v>22</v>
      </c>
      <c r="I873" s="60">
        <v>2</v>
      </c>
      <c r="J873" s="61" t="s">
        <v>977</v>
      </c>
      <c r="K873" s="132" t="s">
        <v>978</v>
      </c>
      <c r="L873" s="132" t="s">
        <v>979</v>
      </c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</row>
    <row r="874" spans="1:517" s="27" customFormat="1">
      <c r="A874"/>
      <c r="B874" s="57"/>
      <c r="C874" s="57" t="s">
        <v>14</v>
      </c>
      <c r="D874" s="57">
        <v>45492</v>
      </c>
      <c r="E874" s="67">
        <v>8</v>
      </c>
      <c r="F874" s="59"/>
      <c r="G874" s="68" t="s">
        <v>21</v>
      </c>
      <c r="H874" s="59" t="s">
        <v>22</v>
      </c>
      <c r="I874" s="60">
        <v>5</v>
      </c>
      <c r="J874" s="61" t="s">
        <v>980</v>
      </c>
      <c r="K874" s="132" t="s">
        <v>978</v>
      </c>
      <c r="L874" s="132" t="s">
        <v>979</v>
      </c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</row>
    <row r="875" spans="1:517" s="17" customFormat="1" hidden="1">
      <c r="A875"/>
      <c r="B875" s="52"/>
      <c r="C875" s="52" t="s">
        <v>34</v>
      </c>
      <c r="D875" s="52">
        <v>45498</v>
      </c>
      <c r="E875" s="62">
        <v>10</v>
      </c>
      <c r="F875" s="63"/>
      <c r="G875" s="63" t="s">
        <v>29</v>
      </c>
      <c r="H875" s="63" t="s">
        <v>38</v>
      </c>
      <c r="I875" s="64">
        <v>3</v>
      </c>
      <c r="J875" s="65" t="s">
        <v>915</v>
      </c>
      <c r="K875" s="65" t="s">
        <v>264</v>
      </c>
      <c r="L875" s="65" t="s">
        <v>864</v>
      </c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</row>
    <row r="876" spans="1:517" s="19" customFormat="1" hidden="1">
      <c r="A876" s="18"/>
      <c r="B876" s="52"/>
      <c r="C876" s="52" t="s">
        <v>34</v>
      </c>
      <c r="D876" s="52">
        <v>45498</v>
      </c>
      <c r="E876" s="62">
        <v>10</v>
      </c>
      <c r="F876" s="77"/>
      <c r="G876" s="63" t="s">
        <v>29</v>
      </c>
      <c r="H876" s="63" t="s">
        <v>38</v>
      </c>
      <c r="I876" s="64">
        <v>3</v>
      </c>
      <c r="J876" s="65" t="s">
        <v>487</v>
      </c>
      <c r="K876" s="131" t="s">
        <v>264</v>
      </c>
      <c r="L876" s="66" t="s">
        <v>864</v>
      </c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</row>
    <row r="877" spans="1:517" s="26" customFormat="1" hidden="1">
      <c r="A877" s="25"/>
      <c r="B877" s="57"/>
      <c r="C877" s="57" t="s">
        <v>14</v>
      </c>
      <c r="D877" s="57">
        <v>45485</v>
      </c>
      <c r="E877" s="58">
        <v>11</v>
      </c>
      <c r="F877" s="59"/>
      <c r="G877" s="59" t="s">
        <v>29</v>
      </c>
      <c r="H877" s="59" t="s">
        <v>30</v>
      </c>
      <c r="I877" s="60">
        <v>1</v>
      </c>
      <c r="J877" s="61" t="s">
        <v>981</v>
      </c>
      <c r="K877" s="129" t="s">
        <v>982</v>
      </c>
      <c r="L877" s="132" t="s">
        <v>446</v>
      </c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  <c r="RA877"/>
      <c r="RB877"/>
      <c r="RC877"/>
      <c r="RD877"/>
      <c r="RE877"/>
      <c r="RF877"/>
      <c r="RG877"/>
      <c r="RH877"/>
      <c r="RI877"/>
      <c r="RJ877"/>
      <c r="RK877"/>
      <c r="RL877"/>
      <c r="RM877"/>
      <c r="RN877"/>
      <c r="RO877"/>
      <c r="RP877"/>
      <c r="RQ877"/>
      <c r="RR877"/>
      <c r="RS877"/>
      <c r="RT877"/>
      <c r="RU877"/>
      <c r="RV877"/>
      <c r="RW877"/>
      <c r="RX877"/>
      <c r="RY877"/>
      <c r="RZ877"/>
      <c r="SA877"/>
      <c r="SB877"/>
      <c r="SC877"/>
      <c r="SD877"/>
      <c r="SE877"/>
      <c r="SF877"/>
      <c r="SG877"/>
      <c r="SH877"/>
      <c r="SI877"/>
      <c r="SJ877"/>
      <c r="SK877"/>
      <c r="SL877"/>
      <c r="SM877"/>
      <c r="SN877"/>
      <c r="SO877"/>
      <c r="SP877"/>
      <c r="SQ877"/>
      <c r="SR877"/>
      <c r="SS877"/>
      <c r="ST877"/>
      <c r="SU877"/>
      <c r="SV877"/>
      <c r="SW877"/>
    </row>
    <row r="878" spans="1:517" s="40" customFormat="1" hidden="1">
      <c r="A878" s="25"/>
      <c r="B878" s="57"/>
      <c r="C878" s="57" t="s">
        <v>14</v>
      </c>
      <c r="D878" s="57">
        <v>45485</v>
      </c>
      <c r="E878" s="58">
        <v>11</v>
      </c>
      <c r="F878" s="59"/>
      <c r="G878" s="59" t="s">
        <v>29</v>
      </c>
      <c r="H878" s="59" t="s">
        <v>30</v>
      </c>
      <c r="I878" s="60">
        <v>1</v>
      </c>
      <c r="J878" s="61" t="s">
        <v>983</v>
      </c>
      <c r="K878" s="129" t="s">
        <v>982</v>
      </c>
      <c r="L878" s="129" t="s">
        <v>446</v>
      </c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</row>
    <row r="879" spans="1:517" s="26" customFormat="1" hidden="1">
      <c r="A879" s="25"/>
      <c r="B879" s="57"/>
      <c r="C879" s="57" t="s">
        <v>14</v>
      </c>
      <c r="D879" s="57">
        <v>45485</v>
      </c>
      <c r="E879" s="58">
        <v>11</v>
      </c>
      <c r="F879" s="59"/>
      <c r="G879" s="59" t="s">
        <v>29</v>
      </c>
      <c r="H879" s="59" t="s">
        <v>30</v>
      </c>
      <c r="I879" s="60">
        <v>3</v>
      </c>
      <c r="J879" s="61" t="s">
        <v>984</v>
      </c>
      <c r="K879" s="129" t="s">
        <v>982</v>
      </c>
      <c r="L879" s="132" t="s">
        <v>446</v>
      </c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</row>
    <row r="880" spans="1:517" s="40" customFormat="1" hidden="1">
      <c r="A880" s="25"/>
      <c r="B880" s="52"/>
      <c r="C880" s="52" t="s">
        <v>34</v>
      </c>
      <c r="D880" s="52">
        <v>45492</v>
      </c>
      <c r="E880" s="62">
        <v>11</v>
      </c>
      <c r="F880" s="63"/>
      <c r="G880" s="63" t="s">
        <v>29</v>
      </c>
      <c r="H880" s="63" t="s">
        <v>30</v>
      </c>
      <c r="I880" s="64">
        <v>1</v>
      </c>
      <c r="J880" s="65" t="s">
        <v>981</v>
      </c>
      <c r="K880" s="131" t="s">
        <v>982</v>
      </c>
      <c r="L880" s="66" t="s">
        <v>446</v>
      </c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</row>
    <row r="881" spans="1:517" s="17" customFormat="1" hidden="1">
      <c r="A881"/>
      <c r="B881" s="52"/>
      <c r="C881" s="52" t="s">
        <v>34</v>
      </c>
      <c r="D881" s="52">
        <v>45492</v>
      </c>
      <c r="E881" s="62">
        <v>11</v>
      </c>
      <c r="F881" s="63"/>
      <c r="G881" s="63" t="s">
        <v>29</v>
      </c>
      <c r="H881" s="63" t="s">
        <v>30</v>
      </c>
      <c r="I881" s="64">
        <v>1</v>
      </c>
      <c r="J881" s="65" t="s">
        <v>983</v>
      </c>
      <c r="K881" s="131" t="s">
        <v>982</v>
      </c>
      <c r="L881" s="131" t="s">
        <v>446</v>
      </c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</row>
    <row r="882" spans="1:517" hidden="1">
      <c r="B882" s="52"/>
      <c r="C882" s="52" t="s">
        <v>34</v>
      </c>
      <c r="D882" s="52">
        <v>45492</v>
      </c>
      <c r="E882" s="62">
        <v>11</v>
      </c>
      <c r="F882" s="63"/>
      <c r="G882" s="63" t="s">
        <v>29</v>
      </c>
      <c r="H882" s="63" t="s">
        <v>30</v>
      </c>
      <c r="I882" s="64">
        <v>3</v>
      </c>
      <c r="J882" s="65" t="s">
        <v>984</v>
      </c>
      <c r="K882" s="131" t="s">
        <v>982</v>
      </c>
      <c r="L882" s="66" t="s">
        <v>446</v>
      </c>
    </row>
    <row r="883" spans="1:517" s="17" customFormat="1" hidden="1">
      <c r="A883"/>
      <c r="B883" s="52"/>
      <c r="C883" s="52" t="s">
        <v>34</v>
      </c>
      <c r="D883" s="52">
        <v>45491</v>
      </c>
      <c r="E883" s="62">
        <v>14.3</v>
      </c>
      <c r="F883" s="63"/>
      <c r="G883" s="63" t="s">
        <v>15</v>
      </c>
      <c r="H883" s="63" t="s">
        <v>71</v>
      </c>
      <c r="I883" s="64">
        <v>4</v>
      </c>
      <c r="J883" s="65" t="s">
        <v>314</v>
      </c>
      <c r="K883" s="65" t="s">
        <v>127</v>
      </c>
      <c r="L883" s="65" t="s">
        <v>257</v>
      </c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</row>
    <row r="884" spans="1:517" s="28" customFormat="1" hidden="1">
      <c r="A884"/>
      <c r="B884" s="52"/>
      <c r="C884" s="52" t="s">
        <v>34</v>
      </c>
      <c r="D884" s="52">
        <v>45491</v>
      </c>
      <c r="E884" s="62">
        <v>14.3</v>
      </c>
      <c r="F884" s="63"/>
      <c r="G884" s="63" t="s">
        <v>15</v>
      </c>
      <c r="H884" s="63" t="s">
        <v>73</v>
      </c>
      <c r="I884" s="64">
        <v>5</v>
      </c>
      <c r="J884" s="65" t="s">
        <v>314</v>
      </c>
      <c r="K884" s="65" t="s">
        <v>127</v>
      </c>
      <c r="L884" s="65" t="s">
        <v>257</v>
      </c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</row>
    <row r="885" spans="1:517" s="17" customFormat="1" hidden="1">
      <c r="A885"/>
      <c r="B885" s="52"/>
      <c r="C885" s="52" t="s">
        <v>34</v>
      </c>
      <c r="D885" s="52">
        <v>45491</v>
      </c>
      <c r="E885" s="62">
        <v>14</v>
      </c>
      <c r="F885" s="63"/>
      <c r="G885" s="63" t="s">
        <v>15</v>
      </c>
      <c r="H885" s="63" t="s">
        <v>73</v>
      </c>
      <c r="I885" s="64">
        <v>2</v>
      </c>
      <c r="J885" s="65" t="s">
        <v>363</v>
      </c>
      <c r="K885" s="131" t="s">
        <v>364</v>
      </c>
      <c r="L885" s="131" t="s">
        <v>365</v>
      </c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</row>
    <row r="886" spans="1:517" hidden="1">
      <c r="B886" s="52"/>
      <c r="C886" s="52" t="s">
        <v>34</v>
      </c>
      <c r="D886" s="52">
        <v>45491</v>
      </c>
      <c r="E886" s="62">
        <v>8</v>
      </c>
      <c r="F886" s="64"/>
      <c r="G886" s="63" t="s">
        <v>15</v>
      </c>
      <c r="H886" s="63" t="s">
        <v>16</v>
      </c>
      <c r="I886" s="64">
        <v>1</v>
      </c>
      <c r="J886" s="65" t="s">
        <v>985</v>
      </c>
      <c r="K886" s="131" t="s">
        <v>367</v>
      </c>
      <c r="L886" s="131" t="s">
        <v>127</v>
      </c>
    </row>
    <row r="887" spans="1:517" hidden="1">
      <c r="B887" s="52"/>
      <c r="C887" s="52" t="s">
        <v>34</v>
      </c>
      <c r="D887" s="52">
        <v>45491</v>
      </c>
      <c r="E887" s="62">
        <v>14</v>
      </c>
      <c r="F887" s="64"/>
      <c r="G887" s="63" t="s">
        <v>15</v>
      </c>
      <c r="H887" s="63" t="s">
        <v>50</v>
      </c>
      <c r="I887" s="64">
        <v>1</v>
      </c>
      <c r="J887" s="65" t="s">
        <v>369</v>
      </c>
      <c r="K887" s="131" t="s">
        <v>295</v>
      </c>
      <c r="L887" s="66" t="s">
        <v>166</v>
      </c>
    </row>
    <row r="888" spans="1:517" s="33" customFormat="1" hidden="1">
      <c r="A888"/>
      <c r="B888" s="52"/>
      <c r="C888" s="52" t="s">
        <v>34</v>
      </c>
      <c r="D888" s="52">
        <v>45491</v>
      </c>
      <c r="E888" s="62">
        <v>14</v>
      </c>
      <c r="F888" s="64"/>
      <c r="G888" s="63" t="s">
        <v>15</v>
      </c>
      <c r="H888" s="63" t="s">
        <v>50</v>
      </c>
      <c r="I888" s="64">
        <v>1</v>
      </c>
      <c r="J888" s="65" t="s">
        <v>370</v>
      </c>
      <c r="K888" s="131" t="s">
        <v>295</v>
      </c>
      <c r="L888" s="65" t="s">
        <v>166</v>
      </c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</row>
    <row r="889" spans="1:517" s="28" customFormat="1" hidden="1">
      <c r="A889"/>
      <c r="B889" s="52"/>
      <c r="C889" s="52" t="s">
        <v>34</v>
      </c>
      <c r="D889" s="52">
        <v>45491</v>
      </c>
      <c r="E889" s="62">
        <v>14.3</v>
      </c>
      <c r="F889" s="63"/>
      <c r="G889" s="63" t="s">
        <v>15</v>
      </c>
      <c r="H889" s="63" t="s">
        <v>46</v>
      </c>
      <c r="I889" s="64">
        <v>1</v>
      </c>
      <c r="J889" s="65" t="s">
        <v>986</v>
      </c>
      <c r="K889" s="65" t="s">
        <v>401</v>
      </c>
      <c r="L889" s="65" t="s">
        <v>367</v>
      </c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</row>
    <row r="890" spans="1:517" s="27" customFormat="1" hidden="1">
      <c r="A890"/>
      <c r="B890" s="52"/>
      <c r="C890" s="52" t="s">
        <v>34</v>
      </c>
      <c r="D890" s="52">
        <v>45491</v>
      </c>
      <c r="E890" s="53">
        <v>8.3000000000000007</v>
      </c>
      <c r="F890" s="55"/>
      <c r="G890" s="54" t="s">
        <v>15</v>
      </c>
      <c r="H890" s="54" t="s">
        <v>16</v>
      </c>
      <c r="I890" s="55">
        <v>3</v>
      </c>
      <c r="J890" s="56" t="s">
        <v>402</v>
      </c>
      <c r="K890" s="130" t="s">
        <v>403</v>
      </c>
      <c r="L890" s="133" t="s">
        <v>404</v>
      </c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</row>
    <row r="891" spans="1:517" s="27" customFormat="1" hidden="1">
      <c r="A891"/>
      <c r="B891" s="52"/>
      <c r="C891" s="52" t="s">
        <v>34</v>
      </c>
      <c r="D891" s="52">
        <v>45491</v>
      </c>
      <c r="E891" s="62">
        <v>14.3</v>
      </c>
      <c r="F891" s="64"/>
      <c r="G891" s="63" t="s">
        <v>15</v>
      </c>
      <c r="H891" s="63" t="s">
        <v>73</v>
      </c>
      <c r="I891" s="64">
        <v>3</v>
      </c>
      <c r="J891" s="65" t="s">
        <v>405</v>
      </c>
      <c r="K891" s="131" t="s">
        <v>406</v>
      </c>
      <c r="L891" s="131" t="s">
        <v>255</v>
      </c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</row>
    <row r="892" spans="1:517" s="17" customFormat="1" hidden="1">
      <c r="A892"/>
      <c r="B892" s="52"/>
      <c r="C892" s="52" t="s">
        <v>34</v>
      </c>
      <c r="D892" s="52">
        <v>45491</v>
      </c>
      <c r="E892" s="62">
        <v>15.3</v>
      </c>
      <c r="F892" s="63"/>
      <c r="G892" s="63" t="s">
        <v>15</v>
      </c>
      <c r="H892" s="63" t="s">
        <v>73</v>
      </c>
      <c r="I892" s="64">
        <v>1</v>
      </c>
      <c r="J892" s="65" t="s">
        <v>408</v>
      </c>
      <c r="K892" s="131" t="s">
        <v>257</v>
      </c>
      <c r="L892" s="131" t="s">
        <v>407</v>
      </c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</row>
    <row r="893" spans="1:517" s="28" customFormat="1" hidden="1">
      <c r="A893"/>
      <c r="B893" s="57"/>
      <c r="C893" s="57" t="s">
        <v>14</v>
      </c>
      <c r="D893" s="57">
        <v>45492</v>
      </c>
      <c r="E893" s="58">
        <v>13.3</v>
      </c>
      <c r="F893" s="60"/>
      <c r="G893" s="59" t="s">
        <v>29</v>
      </c>
      <c r="H893" s="59" t="s">
        <v>987</v>
      </c>
      <c r="I893" s="60">
        <v>3</v>
      </c>
      <c r="J893" s="61" t="s">
        <v>988</v>
      </c>
      <c r="K893" s="132" t="s">
        <v>989</v>
      </c>
      <c r="L893" s="132" t="s">
        <v>161</v>
      </c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</row>
    <row r="894" spans="1:517" hidden="1">
      <c r="B894" s="57"/>
      <c r="C894" s="57" t="s">
        <v>14</v>
      </c>
      <c r="D894" s="57">
        <v>45492</v>
      </c>
      <c r="E894" s="58">
        <v>13.3</v>
      </c>
      <c r="F894" s="60"/>
      <c r="G894" s="59" t="s">
        <v>29</v>
      </c>
      <c r="H894" s="59" t="s">
        <v>987</v>
      </c>
      <c r="I894" s="60">
        <v>3</v>
      </c>
      <c r="J894" s="61" t="s">
        <v>990</v>
      </c>
      <c r="K894" s="129" t="s">
        <v>989</v>
      </c>
      <c r="L894" s="132" t="s">
        <v>161</v>
      </c>
    </row>
    <row r="895" spans="1:517" s="17" customFormat="1" hidden="1">
      <c r="A895"/>
      <c r="B895" s="52"/>
      <c r="C895" s="52" t="s">
        <v>34</v>
      </c>
      <c r="D895" s="52">
        <v>45506</v>
      </c>
      <c r="E895" s="62">
        <v>13.3</v>
      </c>
      <c r="F895" s="64"/>
      <c r="G895" s="63" t="s">
        <v>29</v>
      </c>
      <c r="H895" s="63" t="s">
        <v>987</v>
      </c>
      <c r="I895" s="64">
        <v>3</v>
      </c>
      <c r="J895" s="65" t="s">
        <v>990</v>
      </c>
      <c r="K895" s="66" t="s">
        <v>989</v>
      </c>
      <c r="L895" s="133" t="s">
        <v>161</v>
      </c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</row>
    <row r="896" spans="1:517" s="27" customFormat="1" hidden="1">
      <c r="A896"/>
      <c r="B896" s="52"/>
      <c r="C896" s="52" t="s">
        <v>34</v>
      </c>
      <c r="D896" s="52">
        <v>45506</v>
      </c>
      <c r="E896" s="62">
        <v>13.3</v>
      </c>
      <c r="F896" s="64"/>
      <c r="G896" s="63" t="s">
        <v>29</v>
      </c>
      <c r="H896" s="63" t="s">
        <v>987</v>
      </c>
      <c r="I896" s="64">
        <v>3</v>
      </c>
      <c r="J896" s="65" t="s">
        <v>991</v>
      </c>
      <c r="K896" s="131" t="s">
        <v>989</v>
      </c>
      <c r="L896" s="133" t="s">
        <v>161</v>
      </c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</row>
    <row r="897" spans="1:517" hidden="1">
      <c r="B897" s="57"/>
      <c r="C897" s="57" t="s">
        <v>14</v>
      </c>
      <c r="D897" s="57">
        <v>45495</v>
      </c>
      <c r="E897" s="58">
        <v>9.3000000000000007</v>
      </c>
      <c r="F897" s="59"/>
      <c r="G897" s="59" t="s">
        <v>29</v>
      </c>
      <c r="H897" s="59" t="s">
        <v>106</v>
      </c>
      <c r="I897" s="60">
        <v>3</v>
      </c>
      <c r="J897" s="61" t="s">
        <v>992</v>
      </c>
      <c r="K897" s="129" t="s">
        <v>61</v>
      </c>
      <c r="L897" s="129" t="s">
        <v>993</v>
      </c>
    </row>
    <row r="898" spans="1:517" s="29" customFormat="1">
      <c r="B898" s="57"/>
      <c r="C898" s="57" t="s">
        <v>14</v>
      </c>
      <c r="D898" s="57">
        <v>45492</v>
      </c>
      <c r="E898" s="58">
        <v>8</v>
      </c>
      <c r="F898" s="59"/>
      <c r="G898" s="59" t="s">
        <v>21</v>
      </c>
      <c r="H898" s="59" t="s">
        <v>110</v>
      </c>
      <c r="I898" s="60">
        <v>3</v>
      </c>
      <c r="J898" s="129" t="s">
        <v>994</v>
      </c>
      <c r="K898" s="61" t="s">
        <v>204</v>
      </c>
      <c r="L898" s="61" t="s">
        <v>206</v>
      </c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</row>
    <row r="899" spans="1:517" s="29" customFormat="1" hidden="1">
      <c r="B899" s="52"/>
      <c r="C899" s="52" t="s">
        <v>34</v>
      </c>
      <c r="D899" s="52">
        <v>45502</v>
      </c>
      <c r="E899" s="62">
        <v>9.3000000000000007</v>
      </c>
      <c r="F899" s="63"/>
      <c r="G899" s="63" t="s">
        <v>29</v>
      </c>
      <c r="H899" s="63" t="s">
        <v>106</v>
      </c>
      <c r="I899" s="64">
        <v>3</v>
      </c>
      <c r="J899" s="65" t="s">
        <v>992</v>
      </c>
      <c r="K899" s="131" t="s">
        <v>61</v>
      </c>
      <c r="L899" s="65" t="s">
        <v>993</v>
      </c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</row>
    <row r="900" spans="1:517" s="31" customFormat="1">
      <c r="A900" s="29"/>
      <c r="B900" s="57"/>
      <c r="C900" s="57" t="s">
        <v>14</v>
      </c>
      <c r="D900" s="57">
        <v>45492</v>
      </c>
      <c r="E900" s="58">
        <v>8</v>
      </c>
      <c r="F900" s="59"/>
      <c r="G900" s="59" t="s">
        <v>21</v>
      </c>
      <c r="H900" s="59" t="s">
        <v>110</v>
      </c>
      <c r="I900" s="60">
        <v>5</v>
      </c>
      <c r="J900" s="129" t="s">
        <v>995</v>
      </c>
      <c r="K900" s="61" t="s">
        <v>204</v>
      </c>
      <c r="L900" s="61" t="s">
        <v>463</v>
      </c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</row>
    <row r="901" spans="1:517" s="29" customFormat="1">
      <c r="B901" s="57"/>
      <c r="C901" s="57" t="s">
        <v>14</v>
      </c>
      <c r="D901" s="57">
        <v>45492</v>
      </c>
      <c r="E901" s="58">
        <v>8</v>
      </c>
      <c r="F901" s="59"/>
      <c r="G901" s="59" t="s">
        <v>21</v>
      </c>
      <c r="H901" s="59" t="s">
        <v>55</v>
      </c>
      <c r="I901" s="60">
        <v>1</v>
      </c>
      <c r="J901" s="61" t="s">
        <v>724</v>
      </c>
      <c r="K901" s="61" t="s">
        <v>499</v>
      </c>
      <c r="L901" s="129" t="s">
        <v>996</v>
      </c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</row>
    <row r="902" spans="1:517" s="17" customFormat="1">
      <c r="A902"/>
      <c r="B902" s="57"/>
      <c r="C902" s="57" t="s">
        <v>14</v>
      </c>
      <c r="D902" s="57">
        <v>45492</v>
      </c>
      <c r="E902" s="58">
        <v>8</v>
      </c>
      <c r="F902" s="59"/>
      <c r="G902" s="59" t="s">
        <v>21</v>
      </c>
      <c r="H902" s="59" t="s">
        <v>95</v>
      </c>
      <c r="I902" s="60">
        <v>4</v>
      </c>
      <c r="J902" s="61" t="s">
        <v>997</v>
      </c>
      <c r="K902" s="129" t="s">
        <v>998</v>
      </c>
      <c r="L902" s="129" t="s">
        <v>961</v>
      </c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</row>
    <row r="903" spans="1:517" s="28" customFormat="1" hidden="1">
      <c r="A903"/>
      <c r="B903" s="57"/>
      <c r="C903" s="57" t="s">
        <v>14</v>
      </c>
      <c r="D903" s="57">
        <v>45492</v>
      </c>
      <c r="E903" s="58">
        <v>10</v>
      </c>
      <c r="F903" s="59"/>
      <c r="G903" s="59" t="s">
        <v>29</v>
      </c>
      <c r="H903" s="59" t="s">
        <v>30</v>
      </c>
      <c r="I903" s="60">
        <v>1</v>
      </c>
      <c r="J903" s="61" t="s">
        <v>999</v>
      </c>
      <c r="K903" s="129" t="s">
        <v>1000</v>
      </c>
      <c r="L903" s="129" t="s">
        <v>1001</v>
      </c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</row>
    <row r="904" spans="1:517" s="28" customFormat="1" hidden="1">
      <c r="A904"/>
      <c r="B904" s="57"/>
      <c r="C904" s="57" t="s">
        <v>14</v>
      </c>
      <c r="D904" s="80">
        <v>45490</v>
      </c>
      <c r="E904" s="58">
        <v>14.3</v>
      </c>
      <c r="F904" s="60"/>
      <c r="G904" s="59" t="s">
        <v>29</v>
      </c>
      <c r="H904" s="59" t="s">
        <v>30</v>
      </c>
      <c r="I904" s="60">
        <v>4</v>
      </c>
      <c r="J904" s="61" t="s">
        <v>717</v>
      </c>
      <c r="K904" s="129" t="s">
        <v>1000</v>
      </c>
      <c r="L904" s="132" t="s">
        <v>93</v>
      </c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</row>
    <row r="905" spans="1:517" s="17" customFormat="1" hidden="1">
      <c r="A905"/>
      <c r="B905" s="57"/>
      <c r="C905" s="57" t="s">
        <v>14</v>
      </c>
      <c r="D905" s="57">
        <v>45489</v>
      </c>
      <c r="E905" s="58">
        <v>15.3</v>
      </c>
      <c r="F905" s="59"/>
      <c r="G905" s="59" t="s">
        <v>29</v>
      </c>
      <c r="H905" s="59" t="s">
        <v>106</v>
      </c>
      <c r="I905" s="60">
        <v>2</v>
      </c>
      <c r="J905" s="61" t="s">
        <v>1002</v>
      </c>
      <c r="K905" s="129" t="s">
        <v>1000</v>
      </c>
      <c r="L905" s="132" t="s">
        <v>159</v>
      </c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</row>
    <row r="906" spans="1:517" s="17" customFormat="1" hidden="1">
      <c r="A906"/>
      <c r="B906" s="57"/>
      <c r="C906" s="57" t="s">
        <v>14</v>
      </c>
      <c r="D906" s="57">
        <v>45485</v>
      </c>
      <c r="E906" s="58">
        <v>10.3</v>
      </c>
      <c r="F906" s="59"/>
      <c r="G906" s="59" t="s">
        <v>29</v>
      </c>
      <c r="H906" s="59" t="s">
        <v>106</v>
      </c>
      <c r="I906" s="60">
        <v>3</v>
      </c>
      <c r="J906" s="61" t="s">
        <v>1003</v>
      </c>
      <c r="K906" s="129" t="s">
        <v>1000</v>
      </c>
      <c r="L906" s="132" t="s">
        <v>1001</v>
      </c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</row>
    <row r="907" spans="1:517" s="17" customFormat="1" hidden="1">
      <c r="A907"/>
      <c r="B907" s="57"/>
      <c r="C907" s="57" t="s">
        <v>14</v>
      </c>
      <c r="D907" s="57">
        <v>45490</v>
      </c>
      <c r="E907" s="58">
        <v>14.3</v>
      </c>
      <c r="F907" s="60"/>
      <c r="G907" s="59" t="s">
        <v>29</v>
      </c>
      <c r="H907" s="59" t="s">
        <v>38</v>
      </c>
      <c r="I907" s="60">
        <v>3</v>
      </c>
      <c r="J907" s="61" t="s">
        <v>314</v>
      </c>
      <c r="K907" s="129" t="s">
        <v>1000</v>
      </c>
      <c r="L907" s="132" t="s">
        <v>69</v>
      </c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</row>
    <row r="908" spans="1:517" s="17" customFormat="1" hidden="1">
      <c r="A908"/>
      <c r="B908" s="57"/>
      <c r="C908" s="57" t="s">
        <v>14</v>
      </c>
      <c r="D908" s="57">
        <v>45490</v>
      </c>
      <c r="E908" s="58">
        <v>14.3</v>
      </c>
      <c r="F908" s="59"/>
      <c r="G908" s="59" t="s">
        <v>29</v>
      </c>
      <c r="H908" s="59" t="s">
        <v>38</v>
      </c>
      <c r="I908" s="60">
        <v>4</v>
      </c>
      <c r="J908" s="61" t="s">
        <v>744</v>
      </c>
      <c r="K908" s="129" t="s">
        <v>1000</v>
      </c>
      <c r="L908" s="132" t="s">
        <v>69</v>
      </c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</row>
    <row r="909" spans="1:517" s="17" customFormat="1" hidden="1">
      <c r="A909"/>
      <c r="B909" s="52"/>
      <c r="C909" s="52" t="s">
        <v>34</v>
      </c>
      <c r="D909" s="99">
        <v>45497</v>
      </c>
      <c r="E909" s="62">
        <v>14.3</v>
      </c>
      <c r="F909" s="63"/>
      <c r="G909" s="63" t="s">
        <v>29</v>
      </c>
      <c r="H909" s="63" t="s">
        <v>30</v>
      </c>
      <c r="I909" s="64">
        <v>4</v>
      </c>
      <c r="J909" s="65" t="s">
        <v>717</v>
      </c>
      <c r="K909" s="131" t="s">
        <v>1000</v>
      </c>
      <c r="L909" s="65" t="s">
        <v>93</v>
      </c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  <c r="PC909"/>
      <c r="PD909"/>
      <c r="PE909"/>
      <c r="PF909"/>
      <c r="PG909"/>
      <c r="PH909"/>
      <c r="PI909"/>
      <c r="PJ909"/>
      <c r="PK909"/>
      <c r="PL909"/>
      <c r="PM909"/>
      <c r="PN909"/>
      <c r="PO909"/>
      <c r="PP909"/>
      <c r="PQ909"/>
      <c r="PR909"/>
      <c r="PS909"/>
      <c r="PT909"/>
      <c r="PU909"/>
      <c r="PV909"/>
      <c r="PW909"/>
      <c r="PX909"/>
      <c r="PY909"/>
      <c r="PZ909"/>
      <c r="QA909"/>
      <c r="QB909"/>
      <c r="QC909"/>
      <c r="QD909"/>
      <c r="QE909"/>
      <c r="QF909"/>
      <c r="QG909"/>
      <c r="QH909"/>
      <c r="QI909"/>
      <c r="QJ909"/>
      <c r="QK909"/>
      <c r="QL909"/>
      <c r="QM909"/>
      <c r="QN909"/>
      <c r="QO909"/>
      <c r="QP909"/>
      <c r="QQ909"/>
      <c r="QR909"/>
      <c r="QS909"/>
      <c r="QT909"/>
      <c r="QU909"/>
      <c r="QV909"/>
      <c r="QW909"/>
      <c r="QX909"/>
      <c r="QY909"/>
      <c r="QZ909"/>
      <c r="RA909"/>
      <c r="RB909"/>
      <c r="RC909"/>
      <c r="RD909"/>
      <c r="RE909"/>
      <c r="RF909"/>
      <c r="RG909"/>
      <c r="RH909"/>
      <c r="RI909"/>
      <c r="RJ909"/>
      <c r="RK909"/>
      <c r="RL909"/>
      <c r="RM909"/>
      <c r="RN909"/>
      <c r="RO909"/>
      <c r="RP909"/>
      <c r="RQ909"/>
      <c r="RR909"/>
      <c r="RS909"/>
      <c r="RT909"/>
      <c r="RU909"/>
      <c r="RV909"/>
      <c r="RW909"/>
      <c r="RX909"/>
      <c r="RY909"/>
      <c r="RZ909"/>
      <c r="SA909"/>
      <c r="SB909"/>
      <c r="SC909"/>
      <c r="SD909"/>
      <c r="SE909"/>
      <c r="SF909"/>
      <c r="SG909"/>
      <c r="SH909"/>
      <c r="SI909"/>
      <c r="SJ909"/>
      <c r="SK909"/>
      <c r="SL909"/>
      <c r="SM909"/>
      <c r="SN909"/>
      <c r="SO909"/>
      <c r="SP909"/>
      <c r="SQ909"/>
      <c r="SR909"/>
      <c r="SS909"/>
      <c r="ST909"/>
      <c r="SU909"/>
      <c r="SV909"/>
      <c r="SW909"/>
    </row>
    <row r="910" spans="1:517" s="17" customFormat="1" hidden="1">
      <c r="A910"/>
      <c r="B910" s="52"/>
      <c r="C910" s="52" t="s">
        <v>34</v>
      </c>
      <c r="D910" s="52">
        <v>45499</v>
      </c>
      <c r="E910" s="62">
        <v>10</v>
      </c>
      <c r="F910" s="63"/>
      <c r="G910" s="63" t="s">
        <v>29</v>
      </c>
      <c r="H910" s="63" t="s">
        <v>30</v>
      </c>
      <c r="I910" s="64">
        <v>1</v>
      </c>
      <c r="J910" s="65" t="s">
        <v>999</v>
      </c>
      <c r="K910" s="131" t="s">
        <v>1000</v>
      </c>
      <c r="L910" s="131" t="s">
        <v>1001</v>
      </c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</row>
    <row r="911" spans="1:517" hidden="1">
      <c r="B911" s="52"/>
      <c r="C911" s="52" t="s">
        <v>34</v>
      </c>
      <c r="D911" s="52">
        <v>45492</v>
      </c>
      <c r="E911" s="62">
        <v>10.3</v>
      </c>
      <c r="F911" s="78"/>
      <c r="G911" s="63" t="s">
        <v>29</v>
      </c>
      <c r="H911" s="63" t="s">
        <v>106</v>
      </c>
      <c r="I911" s="64">
        <v>3</v>
      </c>
      <c r="J911" s="65" t="s">
        <v>1003</v>
      </c>
      <c r="K911" s="131" t="s">
        <v>1000</v>
      </c>
      <c r="L911" s="131" t="s">
        <v>1001</v>
      </c>
    </row>
    <row r="912" spans="1:517" s="17" customFormat="1" hidden="1">
      <c r="A912"/>
      <c r="B912" s="52"/>
      <c r="C912" s="52" t="s">
        <v>34</v>
      </c>
      <c r="D912" s="52">
        <v>45496</v>
      </c>
      <c r="E912" s="53">
        <v>15.3</v>
      </c>
      <c r="F912" s="54"/>
      <c r="G912" s="54" t="s">
        <v>29</v>
      </c>
      <c r="H912" s="54" t="s">
        <v>106</v>
      </c>
      <c r="I912" s="55">
        <v>2</v>
      </c>
      <c r="J912" s="130" t="s">
        <v>1004</v>
      </c>
      <c r="K912" s="130" t="s">
        <v>1000</v>
      </c>
      <c r="L912" s="130" t="s">
        <v>159</v>
      </c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</row>
    <row r="913" spans="1:517" s="28" customFormat="1" hidden="1">
      <c r="A913"/>
      <c r="B913" s="52"/>
      <c r="C913" s="52" t="s">
        <v>34</v>
      </c>
      <c r="D913" s="52">
        <v>45497</v>
      </c>
      <c r="E913" s="62">
        <v>14.3</v>
      </c>
      <c r="F913" s="64"/>
      <c r="G913" s="63" t="s">
        <v>29</v>
      </c>
      <c r="H913" s="63" t="s">
        <v>38</v>
      </c>
      <c r="I913" s="64">
        <v>3</v>
      </c>
      <c r="J913" s="65" t="s">
        <v>314</v>
      </c>
      <c r="K913" s="131" t="s">
        <v>1000</v>
      </c>
      <c r="L913" s="131" t="s">
        <v>69</v>
      </c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</row>
    <row r="914" spans="1:517" s="33" customFormat="1" hidden="1">
      <c r="A914"/>
      <c r="B914" s="52"/>
      <c r="C914" s="52" t="s">
        <v>34</v>
      </c>
      <c r="D914" s="52">
        <v>45497</v>
      </c>
      <c r="E914" s="62">
        <v>14.3</v>
      </c>
      <c r="F914" s="63"/>
      <c r="G914" s="63" t="s">
        <v>29</v>
      </c>
      <c r="H914" s="63" t="s">
        <v>38</v>
      </c>
      <c r="I914" s="64">
        <v>4</v>
      </c>
      <c r="J914" s="65" t="s">
        <v>744</v>
      </c>
      <c r="K914" s="131" t="s">
        <v>1000</v>
      </c>
      <c r="L914" s="66" t="s">
        <v>69</v>
      </c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  <c r="RA914"/>
      <c r="RB914"/>
      <c r="RC914"/>
      <c r="RD914"/>
      <c r="RE914"/>
      <c r="RF914"/>
      <c r="RG914"/>
      <c r="RH914"/>
      <c r="RI914"/>
      <c r="RJ914"/>
      <c r="RK914"/>
      <c r="RL914"/>
      <c r="RM914"/>
      <c r="RN914"/>
      <c r="RO914"/>
      <c r="RP914"/>
      <c r="RQ914"/>
      <c r="RR914"/>
      <c r="RS914"/>
      <c r="RT914"/>
      <c r="RU914"/>
      <c r="RV914"/>
      <c r="RW914"/>
      <c r="RX914"/>
      <c r="RY914"/>
      <c r="RZ914"/>
      <c r="SA914"/>
      <c r="SB914"/>
      <c r="SC914"/>
      <c r="SD914"/>
      <c r="SE914"/>
      <c r="SF914"/>
      <c r="SG914"/>
      <c r="SH914"/>
      <c r="SI914"/>
      <c r="SJ914"/>
      <c r="SK914"/>
      <c r="SL914"/>
      <c r="SM914"/>
      <c r="SN914"/>
      <c r="SO914"/>
      <c r="SP914"/>
      <c r="SQ914"/>
      <c r="SR914"/>
      <c r="SS914"/>
      <c r="ST914"/>
      <c r="SU914"/>
      <c r="SV914"/>
      <c r="SW914"/>
    </row>
    <row r="915" spans="1:517" s="33" customFormat="1" hidden="1">
      <c r="A915"/>
      <c r="B915" s="57"/>
      <c r="C915" s="57" t="s">
        <v>14</v>
      </c>
      <c r="D915" s="57">
        <v>45481</v>
      </c>
      <c r="E915" s="58">
        <v>8</v>
      </c>
      <c r="F915" s="59"/>
      <c r="G915" s="59" t="s">
        <v>29</v>
      </c>
      <c r="H915" s="59" t="s">
        <v>120</v>
      </c>
      <c r="I915" s="60">
        <v>1</v>
      </c>
      <c r="J915" s="61" t="s">
        <v>1005</v>
      </c>
      <c r="K915" s="132" t="s">
        <v>928</v>
      </c>
      <c r="L915" s="132" t="s">
        <v>927</v>
      </c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</row>
    <row r="916" spans="1:517" s="28" customFormat="1" hidden="1">
      <c r="A916"/>
      <c r="B916" s="57"/>
      <c r="C916" s="57" t="s">
        <v>14</v>
      </c>
      <c r="D916" s="57">
        <v>45481</v>
      </c>
      <c r="E916" s="58">
        <v>8</v>
      </c>
      <c r="F916" s="59"/>
      <c r="G916" s="59" t="s">
        <v>29</v>
      </c>
      <c r="H916" s="59" t="s">
        <v>120</v>
      </c>
      <c r="I916" s="60">
        <v>2</v>
      </c>
      <c r="J916" s="61" t="s">
        <v>1006</v>
      </c>
      <c r="K916" s="129" t="s">
        <v>928</v>
      </c>
      <c r="L916" s="132" t="s">
        <v>927</v>
      </c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  <c r="RA916"/>
      <c r="RB916"/>
      <c r="RC916"/>
      <c r="RD916"/>
      <c r="RE916"/>
      <c r="RF916"/>
      <c r="RG916"/>
      <c r="RH916"/>
      <c r="RI916"/>
      <c r="RJ916"/>
      <c r="RK916"/>
      <c r="RL916"/>
      <c r="RM916"/>
      <c r="RN916"/>
      <c r="RO916"/>
      <c r="RP916"/>
      <c r="RQ916"/>
      <c r="RR916"/>
      <c r="RS916"/>
      <c r="RT916"/>
      <c r="RU916"/>
      <c r="RV916"/>
      <c r="RW916"/>
      <c r="RX916"/>
      <c r="RY916"/>
      <c r="RZ916"/>
      <c r="SA916"/>
      <c r="SB916"/>
      <c r="SC916"/>
      <c r="SD916"/>
      <c r="SE916"/>
      <c r="SF916"/>
      <c r="SG916"/>
      <c r="SH916"/>
      <c r="SI916"/>
      <c r="SJ916"/>
      <c r="SK916"/>
      <c r="SL916"/>
      <c r="SM916"/>
      <c r="SN916"/>
      <c r="SO916"/>
      <c r="SP916"/>
      <c r="SQ916"/>
      <c r="SR916"/>
      <c r="SS916"/>
      <c r="ST916"/>
      <c r="SU916"/>
      <c r="SV916"/>
      <c r="SW916"/>
    </row>
    <row r="917" spans="1:517" s="33" customFormat="1" hidden="1">
      <c r="A917"/>
      <c r="B917" s="57"/>
      <c r="C917" s="57" t="s">
        <v>14</v>
      </c>
      <c r="D917" s="57">
        <v>45481</v>
      </c>
      <c r="E917" s="58">
        <v>8</v>
      </c>
      <c r="F917" s="59"/>
      <c r="G917" s="59" t="s">
        <v>29</v>
      </c>
      <c r="H917" s="59" t="s">
        <v>120</v>
      </c>
      <c r="I917" s="60">
        <v>2</v>
      </c>
      <c r="J917" s="61" t="s">
        <v>1007</v>
      </c>
      <c r="K917" s="132" t="s">
        <v>928</v>
      </c>
      <c r="L917" s="132" t="s">
        <v>927</v>
      </c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</row>
    <row r="918" spans="1:517" s="33" customFormat="1" hidden="1">
      <c r="A918"/>
      <c r="B918" s="57"/>
      <c r="C918" s="57" t="s">
        <v>14</v>
      </c>
      <c r="D918" s="57">
        <v>45481</v>
      </c>
      <c r="E918" s="58">
        <v>8</v>
      </c>
      <c r="F918" s="59"/>
      <c r="G918" s="59" t="s">
        <v>29</v>
      </c>
      <c r="H918" s="59" t="s">
        <v>120</v>
      </c>
      <c r="I918" s="60">
        <v>2</v>
      </c>
      <c r="J918" s="61" t="s">
        <v>1008</v>
      </c>
      <c r="K918" s="129" t="s">
        <v>928</v>
      </c>
      <c r="L918" s="132" t="s">
        <v>927</v>
      </c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</row>
    <row r="919" spans="1:517" s="33" customFormat="1" hidden="1">
      <c r="A919"/>
      <c r="B919" s="57"/>
      <c r="C919" s="57" t="s">
        <v>14</v>
      </c>
      <c r="D919" s="57">
        <v>45481</v>
      </c>
      <c r="E919" s="58">
        <v>8</v>
      </c>
      <c r="F919" s="60"/>
      <c r="G919" s="59" t="s">
        <v>29</v>
      </c>
      <c r="H919" s="59" t="s">
        <v>120</v>
      </c>
      <c r="I919" s="60">
        <v>3</v>
      </c>
      <c r="J919" s="61" t="s">
        <v>1009</v>
      </c>
      <c r="K919" s="129" t="s">
        <v>928</v>
      </c>
      <c r="L919" s="129" t="s">
        <v>927</v>
      </c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</row>
    <row r="920" spans="1:517" s="33" customFormat="1" hidden="1">
      <c r="A920"/>
      <c r="B920" s="57"/>
      <c r="C920" s="57" t="s">
        <v>14</v>
      </c>
      <c r="D920" s="57">
        <v>45481</v>
      </c>
      <c r="E920" s="58">
        <v>8</v>
      </c>
      <c r="F920" s="59"/>
      <c r="G920" s="59" t="s">
        <v>29</v>
      </c>
      <c r="H920" s="59" t="s">
        <v>120</v>
      </c>
      <c r="I920" s="60">
        <v>3</v>
      </c>
      <c r="J920" s="96" t="s">
        <v>1010</v>
      </c>
      <c r="K920" s="129" t="s">
        <v>928</v>
      </c>
      <c r="L920" s="129" t="s">
        <v>927</v>
      </c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</row>
    <row r="921" spans="1:517" s="33" customFormat="1" hidden="1">
      <c r="A921"/>
      <c r="B921" s="57"/>
      <c r="C921" s="57" t="s">
        <v>14</v>
      </c>
      <c r="D921" s="57">
        <v>45481</v>
      </c>
      <c r="E921" s="58">
        <v>8</v>
      </c>
      <c r="F921" s="59"/>
      <c r="G921" s="59" t="s">
        <v>29</v>
      </c>
      <c r="H921" s="59" t="s">
        <v>120</v>
      </c>
      <c r="I921" s="60">
        <v>3</v>
      </c>
      <c r="J921" s="61" t="s">
        <v>1011</v>
      </c>
      <c r="K921" s="129" t="s">
        <v>928</v>
      </c>
      <c r="L921" s="132" t="s">
        <v>927</v>
      </c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  <c r="RA921"/>
      <c r="RB921"/>
      <c r="RC921"/>
      <c r="RD921"/>
      <c r="RE921"/>
      <c r="RF921"/>
      <c r="RG921"/>
      <c r="RH921"/>
      <c r="RI921"/>
      <c r="RJ921"/>
      <c r="RK921"/>
      <c r="RL921"/>
      <c r="RM921"/>
      <c r="RN921"/>
      <c r="RO921"/>
      <c r="RP921"/>
      <c r="RQ921"/>
      <c r="RR921"/>
      <c r="RS921"/>
      <c r="RT921"/>
      <c r="RU921"/>
      <c r="RV921"/>
      <c r="RW921"/>
      <c r="RX921"/>
      <c r="RY921"/>
      <c r="RZ921"/>
      <c r="SA921"/>
      <c r="SB921"/>
      <c r="SC921"/>
      <c r="SD921"/>
      <c r="SE921"/>
      <c r="SF921"/>
      <c r="SG921"/>
      <c r="SH921"/>
      <c r="SI921"/>
      <c r="SJ921"/>
      <c r="SK921"/>
      <c r="SL921"/>
      <c r="SM921"/>
      <c r="SN921"/>
      <c r="SO921"/>
      <c r="SP921"/>
      <c r="SQ921"/>
      <c r="SR921"/>
      <c r="SS921"/>
      <c r="ST921"/>
      <c r="SU921"/>
      <c r="SV921"/>
      <c r="SW921"/>
    </row>
    <row r="922" spans="1:517" s="33" customFormat="1" hidden="1">
      <c r="A922"/>
      <c r="B922" s="52"/>
      <c r="C922" s="52" t="s">
        <v>34</v>
      </c>
      <c r="D922" s="52">
        <v>45490</v>
      </c>
      <c r="E922" s="62">
        <v>8</v>
      </c>
      <c r="F922" s="63"/>
      <c r="G922" s="63" t="s">
        <v>29</v>
      </c>
      <c r="H922" s="63" t="s">
        <v>120</v>
      </c>
      <c r="I922" s="64">
        <v>1</v>
      </c>
      <c r="J922" s="65" t="s">
        <v>1005</v>
      </c>
      <c r="K922" s="65" t="s">
        <v>928</v>
      </c>
      <c r="L922" s="65" t="s">
        <v>1012</v>
      </c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  <c r="RA922"/>
      <c r="RB922"/>
      <c r="RC922"/>
      <c r="RD922"/>
      <c r="RE922"/>
      <c r="RF922"/>
      <c r="RG922"/>
      <c r="RH922"/>
      <c r="RI922"/>
      <c r="RJ922"/>
      <c r="RK922"/>
      <c r="RL922"/>
      <c r="RM922"/>
      <c r="RN922"/>
      <c r="RO922"/>
      <c r="RP922"/>
      <c r="RQ922"/>
      <c r="RR922"/>
      <c r="RS922"/>
      <c r="RT922"/>
      <c r="RU922"/>
      <c r="RV922"/>
      <c r="RW922"/>
      <c r="RX922"/>
      <c r="RY922"/>
      <c r="RZ922"/>
      <c r="SA922"/>
      <c r="SB922"/>
      <c r="SC922"/>
      <c r="SD922"/>
      <c r="SE922"/>
      <c r="SF922"/>
      <c r="SG922"/>
      <c r="SH922"/>
      <c r="SI922"/>
      <c r="SJ922"/>
      <c r="SK922"/>
      <c r="SL922"/>
      <c r="SM922"/>
      <c r="SN922"/>
      <c r="SO922"/>
      <c r="SP922"/>
      <c r="SQ922"/>
      <c r="SR922"/>
      <c r="SS922"/>
      <c r="ST922"/>
      <c r="SU922"/>
      <c r="SV922"/>
      <c r="SW922"/>
    </row>
    <row r="923" spans="1:517" s="33" customFormat="1" hidden="1">
      <c r="A923"/>
      <c r="B923" s="52"/>
      <c r="C923" s="52" t="s">
        <v>34</v>
      </c>
      <c r="D923" s="52">
        <v>45490</v>
      </c>
      <c r="E923" s="62">
        <v>8</v>
      </c>
      <c r="F923" s="63"/>
      <c r="G923" s="63" t="s">
        <v>29</v>
      </c>
      <c r="H923" s="63" t="s">
        <v>120</v>
      </c>
      <c r="I923" s="64">
        <v>2</v>
      </c>
      <c r="J923" s="65" t="s">
        <v>1006</v>
      </c>
      <c r="K923" s="66" t="s">
        <v>928</v>
      </c>
      <c r="L923" s="66" t="s">
        <v>1012</v>
      </c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</row>
    <row r="924" spans="1:517" hidden="1">
      <c r="B924" s="52"/>
      <c r="C924" s="52" t="s">
        <v>34</v>
      </c>
      <c r="D924" s="52">
        <v>45490</v>
      </c>
      <c r="E924" s="62">
        <v>8</v>
      </c>
      <c r="F924" s="63"/>
      <c r="G924" s="63" t="s">
        <v>29</v>
      </c>
      <c r="H924" s="63" t="s">
        <v>120</v>
      </c>
      <c r="I924" s="64">
        <v>2</v>
      </c>
      <c r="J924" s="65" t="s">
        <v>1007</v>
      </c>
      <c r="K924" s="66" t="s">
        <v>928</v>
      </c>
      <c r="L924" s="131" t="s">
        <v>1012</v>
      </c>
    </row>
    <row r="925" spans="1:517" s="19" customFormat="1" hidden="1">
      <c r="A925" s="18"/>
      <c r="B925" s="52"/>
      <c r="C925" s="52" t="s">
        <v>34</v>
      </c>
      <c r="D925" s="52">
        <v>45490</v>
      </c>
      <c r="E925" s="53">
        <v>8</v>
      </c>
      <c r="F925" s="54"/>
      <c r="G925" s="54" t="s">
        <v>29</v>
      </c>
      <c r="H925" s="54" t="s">
        <v>120</v>
      </c>
      <c r="I925" s="55">
        <v>2</v>
      </c>
      <c r="J925" s="56" t="s">
        <v>1013</v>
      </c>
      <c r="K925" s="130" t="s">
        <v>928</v>
      </c>
      <c r="L925" s="130" t="s">
        <v>1012</v>
      </c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  <c r="PC925"/>
      <c r="PD925"/>
      <c r="PE925"/>
      <c r="PF925"/>
      <c r="PG925"/>
      <c r="PH925"/>
      <c r="PI925"/>
      <c r="PJ925"/>
      <c r="PK925"/>
      <c r="PL925"/>
      <c r="PM925"/>
      <c r="PN925"/>
      <c r="PO925"/>
      <c r="PP925"/>
      <c r="PQ925"/>
      <c r="PR925"/>
      <c r="PS925"/>
      <c r="PT925"/>
      <c r="PU925"/>
      <c r="PV925"/>
      <c r="PW925"/>
      <c r="PX925"/>
      <c r="PY925"/>
      <c r="PZ925"/>
      <c r="QA925"/>
      <c r="QB925"/>
      <c r="QC925"/>
      <c r="QD925"/>
      <c r="QE925"/>
      <c r="QF925"/>
      <c r="QG925"/>
      <c r="QH925"/>
      <c r="QI925"/>
      <c r="QJ925"/>
      <c r="QK925"/>
      <c r="QL925"/>
      <c r="QM925"/>
      <c r="QN925"/>
      <c r="QO925"/>
      <c r="QP925"/>
      <c r="QQ925"/>
      <c r="QR925"/>
      <c r="QS925"/>
      <c r="QT925"/>
      <c r="QU925"/>
      <c r="QV925"/>
      <c r="QW925"/>
      <c r="QX925"/>
      <c r="QY925"/>
      <c r="QZ925"/>
      <c r="RA925"/>
      <c r="RB925"/>
      <c r="RC925"/>
      <c r="RD925"/>
      <c r="RE925"/>
      <c r="RF925"/>
      <c r="RG925"/>
      <c r="RH925"/>
      <c r="RI925"/>
      <c r="RJ925"/>
      <c r="RK925"/>
      <c r="RL925"/>
      <c r="RM925"/>
      <c r="RN925"/>
      <c r="RO925"/>
      <c r="RP925"/>
      <c r="RQ925"/>
      <c r="RR925"/>
      <c r="RS925"/>
      <c r="RT925"/>
      <c r="RU925"/>
      <c r="RV925"/>
      <c r="RW925"/>
      <c r="RX925"/>
      <c r="RY925"/>
      <c r="RZ925"/>
      <c r="SA925"/>
      <c r="SB925"/>
      <c r="SC925"/>
      <c r="SD925"/>
      <c r="SE925"/>
      <c r="SF925"/>
      <c r="SG925"/>
      <c r="SH925"/>
      <c r="SI925"/>
      <c r="SJ925"/>
      <c r="SK925"/>
      <c r="SL925"/>
      <c r="SM925"/>
      <c r="SN925"/>
      <c r="SO925"/>
      <c r="SP925"/>
      <c r="SQ925"/>
      <c r="SR925"/>
      <c r="SS925"/>
      <c r="ST925"/>
      <c r="SU925"/>
      <c r="SV925"/>
      <c r="SW925"/>
    </row>
    <row r="926" spans="1:517" s="27" customFormat="1" hidden="1">
      <c r="A926"/>
      <c r="B926" s="52"/>
      <c r="C926" s="52" t="s">
        <v>34</v>
      </c>
      <c r="D926" s="52">
        <v>45490</v>
      </c>
      <c r="E926" s="53">
        <v>8</v>
      </c>
      <c r="F926" s="54"/>
      <c r="G926" s="54" t="s">
        <v>29</v>
      </c>
      <c r="H926" s="54" t="s">
        <v>120</v>
      </c>
      <c r="I926" s="55">
        <v>3</v>
      </c>
      <c r="J926" s="56" t="s">
        <v>1014</v>
      </c>
      <c r="K926" s="130" t="s">
        <v>928</v>
      </c>
      <c r="L926" s="133" t="s">
        <v>1012</v>
      </c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</row>
    <row r="927" spans="1:517" s="28" customFormat="1" hidden="1">
      <c r="A927"/>
      <c r="B927" s="52"/>
      <c r="C927" s="52" t="s">
        <v>34</v>
      </c>
      <c r="D927" s="52">
        <v>45490</v>
      </c>
      <c r="E927" s="53">
        <v>8</v>
      </c>
      <c r="F927" s="54"/>
      <c r="G927" s="54" t="s">
        <v>29</v>
      </c>
      <c r="H927" s="54" t="s">
        <v>120</v>
      </c>
      <c r="I927" s="55">
        <v>3</v>
      </c>
      <c r="J927" s="56" t="s">
        <v>1010</v>
      </c>
      <c r="K927" s="130" t="s">
        <v>928</v>
      </c>
      <c r="L927" s="133" t="s">
        <v>1012</v>
      </c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</row>
    <row r="928" spans="1:517" s="17" customFormat="1" hidden="1">
      <c r="A928"/>
      <c r="B928" s="52"/>
      <c r="C928" s="52" t="s">
        <v>34</v>
      </c>
      <c r="D928" s="52">
        <v>45490</v>
      </c>
      <c r="E928" s="62">
        <v>8</v>
      </c>
      <c r="F928" s="64"/>
      <c r="G928" s="63" t="s">
        <v>29</v>
      </c>
      <c r="H928" s="63" t="s">
        <v>120</v>
      </c>
      <c r="I928" s="64">
        <v>3</v>
      </c>
      <c r="J928" s="65" t="s">
        <v>1011</v>
      </c>
      <c r="K928" s="131" t="s">
        <v>928</v>
      </c>
      <c r="L928" s="131" t="s">
        <v>1012</v>
      </c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</row>
    <row r="929" spans="1:517" hidden="1">
      <c r="B929" s="57"/>
      <c r="C929" s="57" t="s">
        <v>14</v>
      </c>
      <c r="D929" s="57">
        <v>45488</v>
      </c>
      <c r="E929" s="58">
        <v>8.3000000000000007</v>
      </c>
      <c r="F929" s="59"/>
      <c r="G929" s="59" t="s">
        <v>29</v>
      </c>
      <c r="H929" s="59" t="s">
        <v>106</v>
      </c>
      <c r="I929" s="60">
        <v>1</v>
      </c>
      <c r="J929" s="61" t="s">
        <v>1015</v>
      </c>
      <c r="K929" s="129" t="s">
        <v>1016</v>
      </c>
      <c r="L929" s="132" t="s">
        <v>1017</v>
      </c>
    </row>
    <row r="930" spans="1:517" s="17" customFormat="1" hidden="1">
      <c r="A930"/>
      <c r="B930" s="57"/>
      <c r="C930" s="57" t="s">
        <v>14</v>
      </c>
      <c r="D930" s="57">
        <v>45481</v>
      </c>
      <c r="E930" s="58">
        <v>8.3000000000000007</v>
      </c>
      <c r="F930" s="59"/>
      <c r="G930" s="59" t="s">
        <v>29</v>
      </c>
      <c r="H930" s="59" t="s">
        <v>106</v>
      </c>
      <c r="I930" s="60">
        <v>1</v>
      </c>
      <c r="J930" s="61" t="s">
        <v>1018</v>
      </c>
      <c r="K930" s="129" t="s">
        <v>1016</v>
      </c>
      <c r="L930" s="132" t="s">
        <v>1017</v>
      </c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  <c r="RA930"/>
      <c r="RB930"/>
      <c r="RC930"/>
      <c r="RD930"/>
      <c r="RE930"/>
      <c r="RF930"/>
      <c r="RG930"/>
      <c r="RH930"/>
      <c r="RI930"/>
      <c r="RJ930"/>
      <c r="RK930"/>
      <c r="RL930"/>
      <c r="RM930"/>
      <c r="RN930"/>
      <c r="RO930"/>
      <c r="RP930"/>
      <c r="RQ930"/>
      <c r="RR930"/>
      <c r="RS930"/>
      <c r="RT930"/>
      <c r="RU930"/>
      <c r="RV930"/>
      <c r="RW930"/>
      <c r="RX930"/>
      <c r="RY930"/>
      <c r="RZ930"/>
      <c r="SA930"/>
      <c r="SB930"/>
      <c r="SC930"/>
      <c r="SD930"/>
      <c r="SE930"/>
      <c r="SF930"/>
      <c r="SG930"/>
      <c r="SH930"/>
      <c r="SI930"/>
      <c r="SJ930"/>
      <c r="SK930"/>
      <c r="SL930"/>
      <c r="SM930"/>
      <c r="SN930"/>
      <c r="SO930"/>
      <c r="SP930"/>
      <c r="SQ930"/>
      <c r="SR930"/>
      <c r="SS930"/>
      <c r="ST930"/>
      <c r="SU930"/>
      <c r="SV930"/>
      <c r="SW930"/>
    </row>
    <row r="931" spans="1:517" s="17" customFormat="1" hidden="1">
      <c r="A931"/>
      <c r="B931" s="57"/>
      <c r="C931" s="57" t="s">
        <v>14</v>
      </c>
      <c r="D931" s="57">
        <v>45496</v>
      </c>
      <c r="E931" s="58">
        <v>14.3</v>
      </c>
      <c r="F931" s="59"/>
      <c r="G931" s="59" t="s">
        <v>29</v>
      </c>
      <c r="H931" s="59" t="s">
        <v>106</v>
      </c>
      <c r="I931" s="60">
        <v>3</v>
      </c>
      <c r="J931" s="61" t="s">
        <v>1019</v>
      </c>
      <c r="K931" s="129" t="s">
        <v>1016</v>
      </c>
      <c r="L931" s="132" t="s">
        <v>1020</v>
      </c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</row>
    <row r="932" spans="1:517" s="41" customFormat="1" hidden="1">
      <c r="A932" s="18"/>
      <c r="B932" s="52"/>
      <c r="C932" s="52" t="s">
        <v>34</v>
      </c>
      <c r="D932" s="52">
        <v>45488</v>
      </c>
      <c r="E932" s="62">
        <v>8.3000000000000007</v>
      </c>
      <c r="F932" s="63"/>
      <c r="G932" s="63" t="s">
        <v>29</v>
      </c>
      <c r="H932" s="63" t="s">
        <v>106</v>
      </c>
      <c r="I932" s="64">
        <v>1</v>
      </c>
      <c r="J932" s="65" t="s">
        <v>1018</v>
      </c>
      <c r="K932" s="131" t="s">
        <v>1016</v>
      </c>
      <c r="L932" s="66" t="s">
        <v>1017</v>
      </c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</row>
    <row r="933" spans="1:517" s="17" customFormat="1" hidden="1">
      <c r="A933"/>
      <c r="B933" s="52"/>
      <c r="C933" s="52" t="s">
        <v>34</v>
      </c>
      <c r="D933" s="52">
        <v>45495</v>
      </c>
      <c r="E933" s="62">
        <v>8.3000000000000007</v>
      </c>
      <c r="F933" s="63"/>
      <c r="G933" s="63" t="s">
        <v>29</v>
      </c>
      <c r="H933" s="63" t="s">
        <v>106</v>
      </c>
      <c r="I933" s="64">
        <v>1</v>
      </c>
      <c r="J933" s="131" t="s">
        <v>1015</v>
      </c>
      <c r="K933" s="131" t="s">
        <v>1016</v>
      </c>
      <c r="L933" s="65" t="s">
        <v>1017</v>
      </c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</row>
    <row r="934" spans="1:517" hidden="1">
      <c r="B934" s="52"/>
      <c r="C934" s="52" t="s">
        <v>34</v>
      </c>
      <c r="D934" s="52">
        <v>45503</v>
      </c>
      <c r="E934" s="70">
        <v>14.3</v>
      </c>
      <c r="F934" s="64"/>
      <c r="G934" s="71" t="s">
        <v>29</v>
      </c>
      <c r="H934" s="63" t="s">
        <v>106</v>
      </c>
      <c r="I934" s="64">
        <v>3</v>
      </c>
      <c r="J934" s="65" t="s">
        <v>1019</v>
      </c>
      <c r="K934" s="66" t="s">
        <v>1016</v>
      </c>
      <c r="L934" s="66" t="s">
        <v>1020</v>
      </c>
    </row>
    <row r="935" spans="1:517" s="28" customFormat="1">
      <c r="A935"/>
      <c r="B935" s="57"/>
      <c r="C935" s="57" t="s">
        <v>14</v>
      </c>
      <c r="D935" s="57">
        <v>45492</v>
      </c>
      <c r="E935" s="58">
        <v>8</v>
      </c>
      <c r="F935" s="59"/>
      <c r="G935" s="59" t="s">
        <v>21</v>
      </c>
      <c r="H935" s="59" t="s">
        <v>110</v>
      </c>
      <c r="I935" s="60">
        <v>2</v>
      </c>
      <c r="J935" s="129" t="s">
        <v>1021</v>
      </c>
      <c r="K935" s="129" t="s">
        <v>126</v>
      </c>
      <c r="L935" s="61" t="s">
        <v>27</v>
      </c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</row>
    <row r="936" spans="1:517">
      <c r="B936" s="57"/>
      <c r="C936" s="57" t="s">
        <v>14</v>
      </c>
      <c r="D936" s="57">
        <v>45492</v>
      </c>
      <c r="E936" s="58">
        <v>8</v>
      </c>
      <c r="F936" s="59"/>
      <c r="G936" s="59" t="s">
        <v>21</v>
      </c>
      <c r="H936" s="59" t="s">
        <v>110</v>
      </c>
      <c r="I936" s="60">
        <v>4</v>
      </c>
      <c r="J936" s="129" t="s">
        <v>1022</v>
      </c>
      <c r="K936" s="132" t="s">
        <v>463</v>
      </c>
      <c r="L936" s="61" t="s">
        <v>482</v>
      </c>
    </row>
    <row r="937" spans="1:517" s="27" customFormat="1">
      <c r="A937"/>
      <c r="B937" s="57"/>
      <c r="C937" s="57" t="s">
        <v>14</v>
      </c>
      <c r="D937" s="57">
        <v>45492</v>
      </c>
      <c r="E937" s="58">
        <v>8</v>
      </c>
      <c r="F937" s="59"/>
      <c r="G937" s="59" t="s">
        <v>21</v>
      </c>
      <c r="H937" s="59" t="s">
        <v>110</v>
      </c>
      <c r="I937" s="60">
        <v>5</v>
      </c>
      <c r="J937" s="61" t="s">
        <v>1023</v>
      </c>
      <c r="K937" s="129" t="s">
        <v>463</v>
      </c>
      <c r="L937" s="94" t="s">
        <v>482</v>
      </c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</row>
    <row r="938" spans="1:517" s="27" customFormat="1">
      <c r="A938"/>
      <c r="B938" s="57"/>
      <c r="C938" s="57" t="s">
        <v>14</v>
      </c>
      <c r="D938" s="57">
        <v>45492</v>
      </c>
      <c r="E938" s="58">
        <v>8</v>
      </c>
      <c r="F938" s="59"/>
      <c r="G938" s="59" t="s">
        <v>21</v>
      </c>
      <c r="H938" s="59" t="s">
        <v>55</v>
      </c>
      <c r="I938" s="60">
        <v>3</v>
      </c>
      <c r="J938" s="61" t="s">
        <v>1024</v>
      </c>
      <c r="K938" s="129" t="s">
        <v>1025</v>
      </c>
      <c r="L938" s="61" t="s">
        <v>137</v>
      </c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  <c r="RA938"/>
      <c r="RB938"/>
      <c r="RC938"/>
      <c r="RD938"/>
      <c r="RE938"/>
      <c r="RF938"/>
      <c r="RG938"/>
      <c r="RH938"/>
      <c r="RI938"/>
      <c r="RJ938"/>
      <c r="RK938"/>
      <c r="RL938"/>
      <c r="RM938"/>
      <c r="RN938"/>
      <c r="RO938"/>
      <c r="RP938"/>
      <c r="RQ938"/>
      <c r="RR938"/>
      <c r="RS938"/>
      <c r="RT938"/>
      <c r="RU938"/>
      <c r="RV938"/>
      <c r="RW938"/>
      <c r="RX938"/>
      <c r="RY938"/>
      <c r="RZ938"/>
      <c r="SA938"/>
      <c r="SB938"/>
      <c r="SC938"/>
      <c r="SD938"/>
      <c r="SE938"/>
      <c r="SF938"/>
      <c r="SG938"/>
      <c r="SH938"/>
      <c r="SI938"/>
      <c r="SJ938"/>
      <c r="SK938"/>
      <c r="SL938"/>
      <c r="SM938"/>
      <c r="SN938"/>
      <c r="SO938"/>
      <c r="SP938"/>
      <c r="SQ938"/>
      <c r="SR938"/>
      <c r="SS938"/>
      <c r="ST938"/>
      <c r="SU938"/>
      <c r="SV938"/>
      <c r="SW938"/>
    </row>
    <row r="939" spans="1:517" s="27" customFormat="1" hidden="1">
      <c r="A939"/>
      <c r="B939" s="52"/>
      <c r="C939" s="52" t="s">
        <v>34</v>
      </c>
      <c r="D939" s="52">
        <v>45491</v>
      </c>
      <c r="E939" s="62">
        <v>15.3</v>
      </c>
      <c r="F939" s="77"/>
      <c r="G939" s="63" t="s">
        <v>15</v>
      </c>
      <c r="H939" s="63" t="s">
        <v>73</v>
      </c>
      <c r="I939" s="64">
        <v>4</v>
      </c>
      <c r="J939" s="65" t="s">
        <v>256</v>
      </c>
      <c r="K939" s="131" t="s">
        <v>257</v>
      </c>
      <c r="L939" s="66" t="s">
        <v>407</v>
      </c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</row>
    <row r="940" spans="1:517" s="27" customFormat="1" hidden="1">
      <c r="A940"/>
      <c r="B940" s="52"/>
      <c r="C940" s="52" t="s">
        <v>34</v>
      </c>
      <c r="D940" s="52">
        <v>45491</v>
      </c>
      <c r="E940" s="62">
        <v>17.3</v>
      </c>
      <c r="F940" s="64"/>
      <c r="G940" s="63" t="s">
        <v>15</v>
      </c>
      <c r="H940" s="63" t="s">
        <v>16</v>
      </c>
      <c r="I940" s="64">
        <v>1</v>
      </c>
      <c r="J940" s="65" t="s">
        <v>409</v>
      </c>
      <c r="K940" s="131" t="s">
        <v>410</v>
      </c>
      <c r="L940" s="66" t="s">
        <v>127</v>
      </c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  <c r="PC940"/>
      <c r="PD940"/>
      <c r="PE940"/>
      <c r="PF940"/>
      <c r="PG940"/>
      <c r="PH940"/>
      <c r="PI940"/>
      <c r="PJ940"/>
      <c r="PK940"/>
      <c r="PL940"/>
      <c r="PM940"/>
      <c r="PN940"/>
      <c r="PO940"/>
      <c r="PP940"/>
      <c r="PQ940"/>
      <c r="PR940"/>
      <c r="PS940"/>
      <c r="PT940"/>
      <c r="PU940"/>
      <c r="PV940"/>
      <c r="PW940"/>
      <c r="PX940"/>
      <c r="PY940"/>
      <c r="PZ940"/>
      <c r="QA940"/>
      <c r="QB940"/>
      <c r="QC940"/>
      <c r="QD940"/>
      <c r="QE940"/>
      <c r="QF940"/>
      <c r="QG940"/>
      <c r="QH940"/>
      <c r="QI940"/>
      <c r="QJ940"/>
      <c r="QK940"/>
      <c r="QL940"/>
      <c r="QM940"/>
      <c r="QN940"/>
      <c r="QO940"/>
      <c r="QP940"/>
      <c r="QQ940"/>
      <c r="QR940"/>
      <c r="QS940"/>
      <c r="QT940"/>
      <c r="QU940"/>
      <c r="QV940"/>
      <c r="QW940"/>
      <c r="QX940"/>
      <c r="QY940"/>
      <c r="QZ940"/>
      <c r="RA940"/>
      <c r="RB940"/>
      <c r="RC940"/>
      <c r="RD940"/>
      <c r="RE940"/>
      <c r="RF940"/>
      <c r="RG940"/>
      <c r="RH940"/>
      <c r="RI940"/>
      <c r="RJ940"/>
      <c r="RK940"/>
      <c r="RL940"/>
      <c r="RM940"/>
      <c r="RN940"/>
      <c r="RO940"/>
      <c r="RP940"/>
      <c r="RQ940"/>
      <c r="RR940"/>
      <c r="RS940"/>
      <c r="RT940"/>
      <c r="RU940"/>
      <c r="RV940"/>
      <c r="RW940"/>
      <c r="RX940"/>
      <c r="RY940"/>
      <c r="RZ940"/>
      <c r="SA940"/>
      <c r="SB940"/>
      <c r="SC940"/>
      <c r="SD940"/>
      <c r="SE940"/>
      <c r="SF940"/>
      <c r="SG940"/>
      <c r="SH940"/>
      <c r="SI940"/>
      <c r="SJ940"/>
      <c r="SK940"/>
      <c r="SL940"/>
      <c r="SM940"/>
      <c r="SN940"/>
      <c r="SO940"/>
      <c r="SP940"/>
      <c r="SQ940"/>
      <c r="SR940"/>
      <c r="SS940"/>
      <c r="ST940"/>
      <c r="SU940"/>
      <c r="SV940"/>
      <c r="SW940"/>
    </row>
    <row r="941" spans="1:517" s="17" customFormat="1" ht="15" hidden="1" customHeight="1">
      <c r="A941"/>
      <c r="B941" s="52"/>
      <c r="C941" s="52" t="s">
        <v>34</v>
      </c>
      <c r="D941" s="52">
        <v>45491</v>
      </c>
      <c r="E941" s="62">
        <v>15.3</v>
      </c>
      <c r="F941" s="63"/>
      <c r="G941" s="63" t="s">
        <v>15</v>
      </c>
      <c r="H941" s="63" t="s">
        <v>73</v>
      </c>
      <c r="I941" s="64">
        <v>4</v>
      </c>
      <c r="J941" s="65" t="s">
        <v>412</v>
      </c>
      <c r="K941" s="131" t="s">
        <v>407</v>
      </c>
      <c r="L941" s="131" t="s">
        <v>257</v>
      </c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</row>
    <row r="942" spans="1:517" s="17" customFormat="1" hidden="1">
      <c r="A942"/>
      <c r="B942" s="57"/>
      <c r="C942" s="57" t="s">
        <v>14</v>
      </c>
      <c r="D942" s="57">
        <v>45492</v>
      </c>
      <c r="E942" s="58">
        <v>13.3</v>
      </c>
      <c r="F942" s="59"/>
      <c r="G942" s="59" t="s">
        <v>15</v>
      </c>
      <c r="H942" s="59" t="s">
        <v>16</v>
      </c>
      <c r="I942" s="60">
        <v>5</v>
      </c>
      <c r="J942" s="61" t="s">
        <v>1026</v>
      </c>
      <c r="K942" s="129" t="s">
        <v>552</v>
      </c>
      <c r="L942" s="129" t="s">
        <v>553</v>
      </c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</row>
    <row r="943" spans="1:517" hidden="1">
      <c r="B943" s="57"/>
      <c r="C943" s="57" t="s">
        <v>14</v>
      </c>
      <c r="D943" s="57">
        <v>45492</v>
      </c>
      <c r="E943" s="58">
        <v>13.3</v>
      </c>
      <c r="F943" s="59"/>
      <c r="G943" s="59" t="s">
        <v>15</v>
      </c>
      <c r="H943" s="59" t="s">
        <v>16</v>
      </c>
      <c r="I943" s="60">
        <v>5</v>
      </c>
      <c r="J943" s="61" t="s">
        <v>1027</v>
      </c>
      <c r="K943" s="129" t="s">
        <v>552</v>
      </c>
      <c r="L943" s="129" t="s">
        <v>553</v>
      </c>
    </row>
    <row r="944" spans="1:517" s="17" customFormat="1" hidden="1">
      <c r="A944"/>
      <c r="B944" s="52"/>
      <c r="C944" s="52" t="s">
        <v>34</v>
      </c>
      <c r="D944" s="52">
        <v>45492</v>
      </c>
      <c r="E944" s="62">
        <v>13.3</v>
      </c>
      <c r="F944" s="64"/>
      <c r="G944" s="63" t="s">
        <v>15</v>
      </c>
      <c r="H944" s="63" t="s">
        <v>16</v>
      </c>
      <c r="I944" s="64">
        <v>1</v>
      </c>
      <c r="J944" s="65" t="s">
        <v>1028</v>
      </c>
      <c r="K944" s="131" t="s">
        <v>417</v>
      </c>
      <c r="L944" s="66" t="s">
        <v>420</v>
      </c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  <c r="PC944"/>
      <c r="PD944"/>
      <c r="PE944"/>
      <c r="PF944"/>
      <c r="PG944"/>
      <c r="PH944"/>
      <c r="PI944"/>
      <c r="PJ944"/>
      <c r="PK944"/>
      <c r="PL944"/>
      <c r="PM944"/>
      <c r="PN944"/>
      <c r="PO944"/>
      <c r="PP944"/>
      <c r="PQ944"/>
      <c r="PR944"/>
      <c r="PS944"/>
      <c r="PT944"/>
      <c r="PU944"/>
      <c r="PV944"/>
      <c r="PW944"/>
      <c r="PX944"/>
      <c r="PY944"/>
      <c r="PZ944"/>
      <c r="QA944"/>
      <c r="QB944"/>
      <c r="QC944"/>
      <c r="QD944"/>
      <c r="QE944"/>
      <c r="QF944"/>
      <c r="QG944"/>
      <c r="QH944"/>
      <c r="QI944"/>
      <c r="QJ944"/>
      <c r="QK944"/>
      <c r="QL944"/>
      <c r="QM944"/>
      <c r="QN944"/>
      <c r="QO944"/>
      <c r="QP944"/>
      <c r="QQ944"/>
      <c r="QR944"/>
      <c r="QS944"/>
      <c r="QT944"/>
      <c r="QU944"/>
      <c r="QV944"/>
      <c r="QW944"/>
      <c r="QX944"/>
      <c r="QY944"/>
      <c r="QZ944"/>
      <c r="RA944"/>
      <c r="RB944"/>
      <c r="RC944"/>
      <c r="RD944"/>
      <c r="RE944"/>
      <c r="RF944"/>
      <c r="RG944"/>
      <c r="RH944"/>
      <c r="RI944"/>
      <c r="RJ944"/>
      <c r="RK944"/>
      <c r="RL944"/>
      <c r="RM944"/>
      <c r="RN944"/>
      <c r="RO944"/>
      <c r="RP944"/>
      <c r="RQ944"/>
      <c r="RR944"/>
      <c r="RS944"/>
      <c r="RT944"/>
      <c r="RU944"/>
      <c r="RV944"/>
      <c r="RW944"/>
      <c r="RX944"/>
      <c r="RY944"/>
      <c r="RZ944"/>
      <c r="SA944"/>
      <c r="SB944"/>
      <c r="SC944"/>
      <c r="SD944"/>
      <c r="SE944"/>
      <c r="SF944"/>
      <c r="SG944"/>
      <c r="SH944"/>
      <c r="SI944"/>
      <c r="SJ944"/>
      <c r="SK944"/>
      <c r="SL944"/>
      <c r="SM944"/>
      <c r="SN944"/>
      <c r="SO944"/>
      <c r="SP944"/>
      <c r="SQ944"/>
      <c r="SR944"/>
      <c r="SS944"/>
      <c r="ST944"/>
      <c r="SU944"/>
      <c r="SV944"/>
      <c r="SW944"/>
    </row>
    <row r="945" spans="1:517" s="33" customFormat="1" hidden="1">
      <c r="A945"/>
      <c r="B945" s="52"/>
      <c r="C945" s="52" t="s">
        <v>34</v>
      </c>
      <c r="D945" s="52">
        <v>45492</v>
      </c>
      <c r="E945" s="53">
        <v>8.3000000000000007</v>
      </c>
      <c r="F945" s="54"/>
      <c r="G945" s="54" t="s">
        <v>15</v>
      </c>
      <c r="H945" s="54" t="s">
        <v>16</v>
      </c>
      <c r="I945" s="55">
        <v>3</v>
      </c>
      <c r="J945" s="56" t="s">
        <v>416</v>
      </c>
      <c r="K945" s="130" t="s">
        <v>417</v>
      </c>
      <c r="L945" s="130" t="s">
        <v>418</v>
      </c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</row>
    <row r="946" spans="1:517" s="17" customFormat="1" hidden="1">
      <c r="A946"/>
      <c r="B946" s="52"/>
      <c r="C946" s="52" t="s">
        <v>34</v>
      </c>
      <c r="D946" s="52">
        <v>45492</v>
      </c>
      <c r="E946" s="62">
        <v>8.3000000000000007</v>
      </c>
      <c r="F946" s="64"/>
      <c r="G946" s="63" t="s">
        <v>15</v>
      </c>
      <c r="H946" s="63" t="s">
        <v>71</v>
      </c>
      <c r="I946" s="64">
        <v>5</v>
      </c>
      <c r="J946" s="65" t="s">
        <v>416</v>
      </c>
      <c r="K946" s="131" t="s">
        <v>417</v>
      </c>
      <c r="L946" s="131" t="s">
        <v>418</v>
      </c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</row>
    <row r="947" spans="1:517" s="19" customFormat="1" hidden="1">
      <c r="A947" s="18"/>
      <c r="B947" s="52"/>
      <c r="C947" s="52" t="s">
        <v>34</v>
      </c>
      <c r="D947" s="52">
        <v>45492</v>
      </c>
      <c r="E947" s="53">
        <v>13.3</v>
      </c>
      <c r="F947" s="54"/>
      <c r="G947" s="54" t="s">
        <v>15</v>
      </c>
      <c r="H947" s="54" t="s">
        <v>46</v>
      </c>
      <c r="I947" s="55">
        <v>1</v>
      </c>
      <c r="J947" s="56" t="s">
        <v>1029</v>
      </c>
      <c r="K947" s="130" t="s">
        <v>417</v>
      </c>
      <c r="L947" s="133" t="s">
        <v>420</v>
      </c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</row>
    <row r="948" spans="1:517" s="17" customFormat="1" hidden="1">
      <c r="A948"/>
      <c r="B948" s="52"/>
      <c r="C948" s="52" t="s">
        <v>34</v>
      </c>
      <c r="D948" s="52">
        <v>45492</v>
      </c>
      <c r="E948" s="53">
        <v>8.3000000000000007</v>
      </c>
      <c r="F948" s="55"/>
      <c r="G948" s="54" t="s">
        <v>15</v>
      </c>
      <c r="H948" s="54" t="s">
        <v>46</v>
      </c>
      <c r="I948" s="55">
        <v>2</v>
      </c>
      <c r="J948" s="56" t="s">
        <v>1030</v>
      </c>
      <c r="K948" s="130" t="s">
        <v>417</v>
      </c>
      <c r="L948" s="130" t="s">
        <v>418</v>
      </c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</row>
    <row r="949" spans="1:517" hidden="1">
      <c r="B949" s="57"/>
      <c r="C949" s="57" t="s">
        <v>14</v>
      </c>
      <c r="D949" s="57">
        <v>45491</v>
      </c>
      <c r="E949" s="58">
        <v>9.3000000000000007</v>
      </c>
      <c r="F949" s="60"/>
      <c r="G949" s="59" t="s">
        <v>29</v>
      </c>
      <c r="H949" s="59" t="s">
        <v>106</v>
      </c>
      <c r="I949" s="60">
        <v>4</v>
      </c>
      <c r="J949" s="61" t="s">
        <v>1031</v>
      </c>
      <c r="K949" s="129" t="s">
        <v>1032</v>
      </c>
      <c r="L949" s="132" t="s">
        <v>154</v>
      </c>
    </row>
    <row r="950" spans="1:517" s="17" customFormat="1" hidden="1">
      <c r="A950"/>
      <c r="B950" s="52"/>
      <c r="C950" s="52" t="s">
        <v>34</v>
      </c>
      <c r="D950" s="52">
        <v>45498</v>
      </c>
      <c r="E950" s="62">
        <v>9.3000000000000007</v>
      </c>
      <c r="F950" s="63"/>
      <c r="G950" s="63" t="s">
        <v>29</v>
      </c>
      <c r="H950" s="63" t="s">
        <v>106</v>
      </c>
      <c r="I950" s="64">
        <v>4</v>
      </c>
      <c r="J950" s="65" t="s">
        <v>1031</v>
      </c>
      <c r="K950" s="65" t="s">
        <v>1032</v>
      </c>
      <c r="L950" s="65" t="s">
        <v>154</v>
      </c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</row>
    <row r="951" spans="1:517" s="27" customFormat="1" hidden="1">
      <c r="A951"/>
      <c r="B951" s="57"/>
      <c r="C951" s="57" t="s">
        <v>14</v>
      </c>
      <c r="D951" s="57">
        <v>45502</v>
      </c>
      <c r="E951" s="58">
        <v>14.3</v>
      </c>
      <c r="F951" s="59"/>
      <c r="G951" s="59" t="s">
        <v>29</v>
      </c>
      <c r="H951" s="59" t="s">
        <v>743</v>
      </c>
      <c r="I951" s="60">
        <v>1</v>
      </c>
      <c r="J951" s="61" t="s">
        <v>1033</v>
      </c>
      <c r="K951" s="129" t="s">
        <v>1034</v>
      </c>
      <c r="L951" s="132" t="s">
        <v>760</v>
      </c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  <c r="RA951"/>
      <c r="RB951"/>
      <c r="RC951"/>
      <c r="RD951"/>
      <c r="RE951"/>
      <c r="RF951"/>
      <c r="RG951"/>
      <c r="RH951"/>
      <c r="RI951"/>
      <c r="RJ951"/>
      <c r="RK951"/>
      <c r="RL951"/>
      <c r="RM951"/>
      <c r="RN951"/>
      <c r="RO951"/>
      <c r="RP951"/>
      <c r="RQ951"/>
      <c r="RR951"/>
      <c r="RS951"/>
      <c r="RT951"/>
      <c r="RU951"/>
      <c r="RV951"/>
      <c r="RW951"/>
      <c r="RX951"/>
      <c r="RY951"/>
      <c r="RZ951"/>
      <c r="SA951"/>
      <c r="SB951"/>
      <c r="SC951"/>
      <c r="SD951"/>
      <c r="SE951"/>
      <c r="SF951"/>
      <c r="SG951"/>
      <c r="SH951"/>
      <c r="SI951"/>
      <c r="SJ951"/>
      <c r="SK951"/>
      <c r="SL951"/>
      <c r="SM951"/>
      <c r="SN951"/>
      <c r="SO951"/>
      <c r="SP951"/>
      <c r="SQ951"/>
      <c r="SR951"/>
      <c r="SS951"/>
      <c r="ST951"/>
      <c r="SU951"/>
      <c r="SV951"/>
      <c r="SW951"/>
    </row>
    <row r="952" spans="1:517" s="17" customFormat="1" hidden="1">
      <c r="A952"/>
      <c r="B952" s="57"/>
      <c r="C952" s="57" t="s">
        <v>14</v>
      </c>
      <c r="D952" s="57">
        <v>45502</v>
      </c>
      <c r="E952" s="58">
        <v>14.3</v>
      </c>
      <c r="F952" s="60"/>
      <c r="G952" s="59" t="s">
        <v>29</v>
      </c>
      <c r="H952" s="59" t="s">
        <v>743</v>
      </c>
      <c r="I952" s="60">
        <v>1</v>
      </c>
      <c r="J952" s="61" t="s">
        <v>1035</v>
      </c>
      <c r="K952" s="129" t="s">
        <v>1034</v>
      </c>
      <c r="L952" s="129" t="s">
        <v>760</v>
      </c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</row>
    <row r="953" spans="1:517" s="17" customFormat="1" hidden="1">
      <c r="A953"/>
      <c r="B953" s="52"/>
      <c r="C953" s="52" t="s">
        <v>34</v>
      </c>
      <c r="D953" s="52">
        <v>45506</v>
      </c>
      <c r="E953" s="53">
        <v>9.3000000000000007</v>
      </c>
      <c r="F953" s="54"/>
      <c r="G953" s="54" t="s">
        <v>29</v>
      </c>
      <c r="H953" s="54" t="s">
        <v>743</v>
      </c>
      <c r="I953" s="55">
        <v>1</v>
      </c>
      <c r="J953" s="56" t="s">
        <v>1033</v>
      </c>
      <c r="K953" s="130" t="s">
        <v>1034</v>
      </c>
      <c r="L953" s="133" t="s">
        <v>1036</v>
      </c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</row>
    <row r="954" spans="1:517" s="27" customFormat="1" hidden="1">
      <c r="A954"/>
      <c r="B954" s="52"/>
      <c r="C954" s="52" t="s">
        <v>34</v>
      </c>
      <c r="D954" s="52">
        <v>45506</v>
      </c>
      <c r="E954" s="62">
        <v>9.3000000000000007</v>
      </c>
      <c r="F954" s="63"/>
      <c r="G954" s="63" t="s">
        <v>29</v>
      </c>
      <c r="H954" s="63" t="s">
        <v>743</v>
      </c>
      <c r="I954" s="64">
        <v>1</v>
      </c>
      <c r="J954" s="85" t="s">
        <v>1035</v>
      </c>
      <c r="K954" s="66" t="s">
        <v>1034</v>
      </c>
      <c r="L954" s="66" t="s">
        <v>760</v>
      </c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  <c r="RA954"/>
      <c r="RB954"/>
      <c r="RC954"/>
      <c r="RD954"/>
      <c r="RE954"/>
      <c r="RF954"/>
      <c r="RG954"/>
      <c r="RH954"/>
      <c r="RI954"/>
      <c r="RJ954"/>
      <c r="RK954"/>
      <c r="RL954"/>
      <c r="RM954"/>
      <c r="RN954"/>
      <c r="RO954"/>
      <c r="RP954"/>
      <c r="RQ954"/>
      <c r="RR954"/>
      <c r="RS954"/>
      <c r="RT954"/>
      <c r="RU954"/>
      <c r="RV954"/>
      <c r="RW954"/>
      <c r="RX954"/>
      <c r="RY954"/>
      <c r="RZ954"/>
      <c r="SA954"/>
      <c r="SB954"/>
      <c r="SC954"/>
      <c r="SD954"/>
      <c r="SE954"/>
      <c r="SF954"/>
      <c r="SG954"/>
      <c r="SH954"/>
      <c r="SI954"/>
      <c r="SJ954"/>
      <c r="SK954"/>
      <c r="SL954"/>
      <c r="SM954"/>
      <c r="SN954"/>
      <c r="SO954"/>
      <c r="SP954"/>
      <c r="SQ954"/>
      <c r="SR954"/>
      <c r="SS954"/>
      <c r="ST954"/>
      <c r="SU954"/>
      <c r="SV954"/>
      <c r="SW954"/>
    </row>
    <row r="955" spans="1:517" s="17" customFormat="1" hidden="1">
      <c r="A955"/>
      <c r="B955" s="57"/>
      <c r="C955" s="57" t="s">
        <v>14</v>
      </c>
      <c r="D955" s="57">
        <v>45485</v>
      </c>
      <c r="E955" s="58">
        <v>8.3000000000000007</v>
      </c>
      <c r="F955" s="59"/>
      <c r="G955" s="59" t="s">
        <v>29</v>
      </c>
      <c r="H955" s="59" t="s">
        <v>30</v>
      </c>
      <c r="I955" s="60">
        <v>2</v>
      </c>
      <c r="J955" s="61" t="s">
        <v>1037</v>
      </c>
      <c r="K955" s="129" t="s">
        <v>1038</v>
      </c>
      <c r="L955" s="132" t="s">
        <v>33</v>
      </c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</row>
    <row r="956" spans="1:517" s="17" customFormat="1" hidden="1">
      <c r="A956"/>
      <c r="B956" s="52"/>
      <c r="C956" s="52" t="s">
        <v>34</v>
      </c>
      <c r="D956" s="52">
        <v>45492</v>
      </c>
      <c r="E956" s="53">
        <v>8.3000000000000007</v>
      </c>
      <c r="F956" s="55"/>
      <c r="G956" s="54" t="s">
        <v>29</v>
      </c>
      <c r="H956" s="54" t="s">
        <v>30</v>
      </c>
      <c r="I956" s="55">
        <v>2</v>
      </c>
      <c r="J956" s="56" t="s">
        <v>1037</v>
      </c>
      <c r="K956" s="130" t="s">
        <v>1038</v>
      </c>
      <c r="L956" s="133" t="s">
        <v>33</v>
      </c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</row>
    <row r="957" spans="1:517" s="19" customFormat="1">
      <c r="A957" s="18"/>
      <c r="B957" s="57"/>
      <c r="C957" s="57" t="s">
        <v>14</v>
      </c>
      <c r="D957" s="57">
        <v>45492</v>
      </c>
      <c r="E957" s="67">
        <v>8.3000000000000007</v>
      </c>
      <c r="F957" s="60"/>
      <c r="G957" s="68" t="s">
        <v>21</v>
      </c>
      <c r="H957" s="59" t="s">
        <v>22</v>
      </c>
      <c r="I957" s="60">
        <v>4</v>
      </c>
      <c r="J957" s="61" t="s">
        <v>1039</v>
      </c>
      <c r="K957" s="132" t="s">
        <v>1040</v>
      </c>
      <c r="L957" s="132" t="s">
        <v>126</v>
      </c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</row>
    <row r="958" spans="1:517" s="33" customFormat="1">
      <c r="A958"/>
      <c r="B958" s="52"/>
      <c r="C958" s="52" t="s">
        <v>34</v>
      </c>
      <c r="D958" s="52">
        <v>45492</v>
      </c>
      <c r="E958" s="70">
        <v>7.3</v>
      </c>
      <c r="F958" s="63"/>
      <c r="G958" s="71" t="s">
        <v>21</v>
      </c>
      <c r="H958" s="63" t="s">
        <v>22</v>
      </c>
      <c r="I958" s="64">
        <v>3</v>
      </c>
      <c r="J958" s="65" t="s">
        <v>526</v>
      </c>
      <c r="K958" s="66" t="s">
        <v>527</v>
      </c>
      <c r="L958" s="66" t="s">
        <v>37</v>
      </c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  <c r="RA958"/>
      <c r="RB958"/>
      <c r="RC958"/>
      <c r="RD958"/>
      <c r="RE958"/>
      <c r="RF958"/>
      <c r="RG958"/>
      <c r="RH958"/>
      <c r="RI958"/>
      <c r="RJ958"/>
      <c r="RK958"/>
      <c r="RL958"/>
      <c r="RM958"/>
      <c r="RN958"/>
      <c r="RO958"/>
      <c r="RP958"/>
      <c r="RQ958"/>
      <c r="RR958"/>
      <c r="RS958"/>
      <c r="RT958"/>
      <c r="RU958"/>
      <c r="RV958"/>
      <c r="RW958"/>
      <c r="RX958"/>
      <c r="RY958"/>
      <c r="RZ958"/>
      <c r="SA958"/>
      <c r="SB958"/>
      <c r="SC958"/>
      <c r="SD958"/>
      <c r="SE958"/>
      <c r="SF958"/>
      <c r="SG958"/>
      <c r="SH958"/>
      <c r="SI958"/>
      <c r="SJ958"/>
      <c r="SK958"/>
      <c r="SL958"/>
      <c r="SM958"/>
      <c r="SN958"/>
      <c r="SO958"/>
      <c r="SP958"/>
      <c r="SQ958"/>
      <c r="SR958"/>
      <c r="SS958"/>
      <c r="ST958"/>
      <c r="SU958"/>
      <c r="SV958"/>
      <c r="SW958"/>
    </row>
    <row r="959" spans="1:517" s="19" customFormat="1">
      <c r="A959" s="18"/>
      <c r="B959" s="52"/>
      <c r="C959" s="52" t="s">
        <v>34</v>
      </c>
      <c r="D959" s="52">
        <v>45492</v>
      </c>
      <c r="E959" s="53">
        <v>8</v>
      </c>
      <c r="F959" s="54"/>
      <c r="G959" s="54" t="s">
        <v>21</v>
      </c>
      <c r="H959" s="54" t="s">
        <v>110</v>
      </c>
      <c r="I959" s="55">
        <v>1</v>
      </c>
      <c r="J959" s="130" t="s">
        <v>1041</v>
      </c>
      <c r="K959" s="56" t="s">
        <v>218</v>
      </c>
      <c r="L959" s="56" t="s">
        <v>206</v>
      </c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</row>
    <row r="960" spans="1:517" s="28" customFormat="1">
      <c r="A960"/>
      <c r="B960" s="52"/>
      <c r="C960" s="52" t="s">
        <v>34</v>
      </c>
      <c r="D960" s="52">
        <v>45492</v>
      </c>
      <c r="E960" s="62">
        <v>10</v>
      </c>
      <c r="F960" s="63"/>
      <c r="G960" s="63" t="s">
        <v>21</v>
      </c>
      <c r="H960" s="63" t="s">
        <v>42</v>
      </c>
      <c r="I960" s="64">
        <v>1</v>
      </c>
      <c r="J960" s="65" t="s">
        <v>510</v>
      </c>
      <c r="K960" s="131" t="s">
        <v>377</v>
      </c>
      <c r="L960" s="131" t="s">
        <v>491</v>
      </c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</row>
    <row r="961" spans="1:517" s="27" customFormat="1">
      <c r="A961"/>
      <c r="B961" s="52"/>
      <c r="C961" s="52" t="s">
        <v>34</v>
      </c>
      <c r="D961" s="52">
        <v>45492</v>
      </c>
      <c r="E961" s="62">
        <v>14.3</v>
      </c>
      <c r="F961" s="63"/>
      <c r="G961" s="63" t="s">
        <v>21</v>
      </c>
      <c r="H961" s="63" t="s">
        <v>55</v>
      </c>
      <c r="I961" s="64">
        <v>4</v>
      </c>
      <c r="J961" s="65" t="s">
        <v>544</v>
      </c>
      <c r="K961" s="65" t="s">
        <v>215</v>
      </c>
      <c r="L961" s="65" t="s">
        <v>170</v>
      </c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</row>
    <row r="962" spans="1:517" s="28" customFormat="1">
      <c r="A962"/>
      <c r="B962" s="52"/>
      <c r="C962" s="52" t="s">
        <v>34</v>
      </c>
      <c r="D962" s="52">
        <v>45494</v>
      </c>
      <c r="E962" s="70">
        <v>9.3000000000000007</v>
      </c>
      <c r="F962" s="63"/>
      <c r="G962" s="71" t="s">
        <v>21</v>
      </c>
      <c r="H962" s="63" t="s">
        <v>22</v>
      </c>
      <c r="I962" s="64">
        <v>5</v>
      </c>
      <c r="J962" s="65" t="s">
        <v>559</v>
      </c>
      <c r="K962" s="66" t="s">
        <v>560</v>
      </c>
      <c r="L962" s="66" t="s">
        <v>561</v>
      </c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  <c r="RA962"/>
      <c r="RB962"/>
      <c r="RC962"/>
      <c r="RD962"/>
      <c r="RE962"/>
      <c r="RF962"/>
      <c r="RG962"/>
      <c r="RH962"/>
      <c r="RI962"/>
      <c r="RJ962"/>
      <c r="RK962"/>
      <c r="RL962"/>
      <c r="RM962"/>
      <c r="RN962"/>
      <c r="RO962"/>
      <c r="RP962"/>
      <c r="RQ962"/>
      <c r="RR962"/>
      <c r="RS962"/>
      <c r="RT962"/>
      <c r="RU962"/>
      <c r="RV962"/>
      <c r="RW962"/>
      <c r="RX962"/>
      <c r="RY962"/>
      <c r="RZ962"/>
      <c r="SA962"/>
      <c r="SB962"/>
      <c r="SC962"/>
      <c r="SD962"/>
      <c r="SE962"/>
      <c r="SF962"/>
      <c r="SG962"/>
      <c r="SH962"/>
      <c r="SI962"/>
      <c r="SJ962"/>
      <c r="SK962"/>
      <c r="SL962"/>
      <c r="SM962"/>
      <c r="SN962"/>
      <c r="SO962"/>
      <c r="SP962"/>
      <c r="SQ962"/>
      <c r="SR962"/>
      <c r="SS962"/>
      <c r="ST962"/>
      <c r="SU962"/>
      <c r="SV962"/>
      <c r="SW962"/>
    </row>
    <row r="963" spans="1:517">
      <c r="B963" s="57"/>
      <c r="C963" s="57" t="s">
        <v>14</v>
      </c>
      <c r="D963" s="57">
        <v>45495</v>
      </c>
      <c r="E963" s="58">
        <v>8</v>
      </c>
      <c r="F963" s="59"/>
      <c r="G963" s="59" t="s">
        <v>21</v>
      </c>
      <c r="H963" s="59" t="s">
        <v>42</v>
      </c>
      <c r="I963" s="60">
        <v>1</v>
      </c>
      <c r="J963" s="129" t="s">
        <v>772</v>
      </c>
      <c r="K963" s="129" t="s">
        <v>563</v>
      </c>
      <c r="L963" s="129" t="s">
        <v>1042</v>
      </c>
    </row>
    <row r="964" spans="1:517" s="28" customFormat="1" hidden="1">
      <c r="A964"/>
      <c r="B964" s="57"/>
      <c r="C964" s="57" t="s">
        <v>14</v>
      </c>
      <c r="D964" s="57">
        <v>45481</v>
      </c>
      <c r="E964" s="58">
        <v>10</v>
      </c>
      <c r="F964" s="60"/>
      <c r="G964" s="59" t="s">
        <v>29</v>
      </c>
      <c r="H964" s="59" t="s">
        <v>38</v>
      </c>
      <c r="I964" s="60">
        <v>2</v>
      </c>
      <c r="J964" s="61" t="s">
        <v>1043</v>
      </c>
      <c r="K964" s="129" t="s">
        <v>45</v>
      </c>
      <c r="L964" s="132" t="s">
        <v>327</v>
      </c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  <c r="PC964"/>
      <c r="PD964"/>
      <c r="PE964"/>
      <c r="PF964"/>
      <c r="PG964"/>
      <c r="PH964"/>
      <c r="PI964"/>
      <c r="PJ964"/>
      <c r="PK964"/>
      <c r="PL964"/>
      <c r="PM964"/>
      <c r="PN964"/>
      <c r="PO964"/>
      <c r="PP964"/>
      <c r="PQ964"/>
      <c r="PR964"/>
      <c r="PS964"/>
      <c r="PT964"/>
      <c r="PU964"/>
      <c r="PV964"/>
      <c r="PW964"/>
      <c r="PX964"/>
      <c r="PY964"/>
      <c r="PZ964"/>
      <c r="QA964"/>
      <c r="QB964"/>
      <c r="QC964"/>
      <c r="QD964"/>
      <c r="QE964"/>
      <c r="QF964"/>
      <c r="QG964"/>
      <c r="QH964"/>
      <c r="QI964"/>
      <c r="QJ964"/>
      <c r="QK964"/>
      <c r="QL964"/>
      <c r="QM964"/>
      <c r="QN964"/>
      <c r="QO964"/>
      <c r="QP964"/>
      <c r="QQ964"/>
      <c r="QR964"/>
      <c r="QS964"/>
      <c r="QT964"/>
      <c r="QU964"/>
      <c r="QV964"/>
      <c r="QW964"/>
      <c r="QX964"/>
      <c r="QY964"/>
      <c r="QZ964"/>
      <c r="RA964"/>
      <c r="RB964"/>
      <c r="RC964"/>
      <c r="RD964"/>
      <c r="RE964"/>
      <c r="RF964"/>
      <c r="RG964"/>
      <c r="RH964"/>
      <c r="RI964"/>
      <c r="RJ964"/>
      <c r="RK964"/>
      <c r="RL964"/>
      <c r="RM964"/>
      <c r="RN964"/>
      <c r="RO964"/>
      <c r="RP964"/>
      <c r="RQ964"/>
      <c r="RR964"/>
      <c r="RS964"/>
      <c r="RT964"/>
      <c r="RU964"/>
      <c r="RV964"/>
      <c r="RW964"/>
      <c r="RX964"/>
      <c r="RY964"/>
      <c r="RZ964"/>
      <c r="SA964"/>
      <c r="SB964"/>
      <c r="SC964"/>
      <c r="SD964"/>
      <c r="SE964"/>
      <c r="SF964"/>
      <c r="SG964"/>
      <c r="SH964"/>
      <c r="SI964"/>
      <c r="SJ964"/>
      <c r="SK964"/>
      <c r="SL964"/>
      <c r="SM964"/>
      <c r="SN964"/>
      <c r="SO964"/>
      <c r="SP964"/>
      <c r="SQ964"/>
      <c r="SR964"/>
      <c r="SS964"/>
      <c r="ST964"/>
      <c r="SU964"/>
      <c r="SV964"/>
      <c r="SW964"/>
    </row>
    <row r="965" spans="1:517" s="17" customFormat="1" hidden="1">
      <c r="A965"/>
      <c r="B965" s="57"/>
      <c r="C965" s="57" t="s">
        <v>14</v>
      </c>
      <c r="D965" s="57">
        <v>45481</v>
      </c>
      <c r="E965" s="58">
        <v>10</v>
      </c>
      <c r="F965" s="60"/>
      <c r="G965" s="59" t="s">
        <v>29</v>
      </c>
      <c r="H965" s="59" t="s">
        <v>38</v>
      </c>
      <c r="I965" s="60">
        <v>4</v>
      </c>
      <c r="J965" s="61" t="s">
        <v>1044</v>
      </c>
      <c r="K965" s="129" t="s">
        <v>45</v>
      </c>
      <c r="L965" s="132" t="s">
        <v>58</v>
      </c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</row>
    <row r="966" spans="1:517" s="17" customFormat="1">
      <c r="A966"/>
      <c r="B966" s="57"/>
      <c r="C966" s="57" t="s">
        <v>14</v>
      </c>
      <c r="D966" s="57">
        <v>45495</v>
      </c>
      <c r="E966" s="58">
        <v>8</v>
      </c>
      <c r="F966" s="59"/>
      <c r="G966" s="59" t="s">
        <v>21</v>
      </c>
      <c r="H966" s="59" t="s">
        <v>42</v>
      </c>
      <c r="I966" s="60">
        <v>1</v>
      </c>
      <c r="J966" s="129" t="s">
        <v>822</v>
      </c>
      <c r="K966" s="129" t="s">
        <v>563</v>
      </c>
      <c r="L966" s="129" t="s">
        <v>1042</v>
      </c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</row>
    <row r="967" spans="1:517" s="19" customFormat="1">
      <c r="A967" s="18"/>
      <c r="B967" s="57"/>
      <c r="C967" s="57" t="s">
        <v>14</v>
      </c>
      <c r="D967" s="57">
        <v>45495</v>
      </c>
      <c r="E967" s="58">
        <v>8</v>
      </c>
      <c r="F967" s="60"/>
      <c r="G967" s="59" t="s">
        <v>21</v>
      </c>
      <c r="H967" s="59" t="s">
        <v>42</v>
      </c>
      <c r="I967" s="60">
        <v>4</v>
      </c>
      <c r="J967" s="129" t="s">
        <v>1045</v>
      </c>
      <c r="K967" s="129" t="s">
        <v>138</v>
      </c>
      <c r="L967" s="129" t="s">
        <v>45</v>
      </c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  <c r="PC967"/>
      <c r="PD967"/>
      <c r="PE967"/>
      <c r="PF967"/>
      <c r="PG967"/>
      <c r="PH967"/>
      <c r="PI967"/>
      <c r="PJ967"/>
      <c r="PK967"/>
      <c r="PL967"/>
      <c r="PM967"/>
      <c r="PN967"/>
      <c r="PO967"/>
      <c r="PP967"/>
      <c r="PQ967"/>
      <c r="PR967"/>
      <c r="PS967"/>
      <c r="PT967"/>
      <c r="PU967"/>
      <c r="PV967"/>
      <c r="PW967"/>
      <c r="PX967"/>
      <c r="PY967"/>
      <c r="PZ967"/>
      <c r="QA967"/>
      <c r="QB967"/>
      <c r="QC967"/>
      <c r="QD967"/>
      <c r="QE967"/>
      <c r="QF967"/>
      <c r="QG967"/>
      <c r="QH967"/>
      <c r="QI967"/>
      <c r="QJ967"/>
      <c r="QK967"/>
      <c r="QL967"/>
      <c r="QM967"/>
      <c r="QN967"/>
      <c r="QO967"/>
      <c r="QP967"/>
      <c r="QQ967"/>
      <c r="QR967"/>
      <c r="QS967"/>
      <c r="QT967"/>
      <c r="QU967"/>
      <c r="QV967"/>
      <c r="QW967"/>
      <c r="QX967"/>
      <c r="QY967"/>
      <c r="QZ967"/>
      <c r="RA967"/>
      <c r="RB967"/>
      <c r="RC967"/>
      <c r="RD967"/>
      <c r="RE967"/>
      <c r="RF967"/>
      <c r="RG967"/>
      <c r="RH967"/>
      <c r="RI967"/>
      <c r="RJ967"/>
      <c r="RK967"/>
      <c r="RL967"/>
      <c r="RM967"/>
      <c r="RN967"/>
      <c r="RO967"/>
      <c r="RP967"/>
      <c r="RQ967"/>
      <c r="RR967"/>
      <c r="RS967"/>
      <c r="RT967"/>
      <c r="RU967"/>
      <c r="RV967"/>
      <c r="RW967"/>
      <c r="RX967"/>
      <c r="RY967"/>
      <c r="RZ967"/>
      <c r="SA967"/>
      <c r="SB967"/>
      <c r="SC967"/>
      <c r="SD967"/>
      <c r="SE967"/>
      <c r="SF967"/>
      <c r="SG967"/>
      <c r="SH967"/>
      <c r="SI967"/>
      <c r="SJ967"/>
      <c r="SK967"/>
      <c r="SL967"/>
      <c r="SM967"/>
      <c r="SN967"/>
      <c r="SO967"/>
      <c r="SP967"/>
      <c r="SQ967"/>
      <c r="SR967"/>
      <c r="SS967"/>
      <c r="ST967"/>
      <c r="SU967"/>
      <c r="SV967"/>
      <c r="SW967"/>
    </row>
    <row r="968" spans="1:517">
      <c r="B968" s="57"/>
      <c r="C968" s="57" t="s">
        <v>14</v>
      </c>
      <c r="D968" s="57">
        <v>45495</v>
      </c>
      <c r="E968" s="58">
        <v>8</v>
      </c>
      <c r="F968" s="59"/>
      <c r="G968" s="59" t="s">
        <v>21</v>
      </c>
      <c r="H968" s="59" t="s">
        <v>110</v>
      </c>
      <c r="I968" s="60">
        <v>3</v>
      </c>
      <c r="J968" s="129" t="s">
        <v>1046</v>
      </c>
      <c r="K968" s="61" t="s">
        <v>895</v>
      </c>
      <c r="L968" s="61" t="s">
        <v>897</v>
      </c>
    </row>
    <row r="969" spans="1:517" s="19" customFormat="1">
      <c r="A969" s="18"/>
      <c r="B969" s="57"/>
      <c r="C969" s="57" t="s">
        <v>14</v>
      </c>
      <c r="D969" s="57">
        <v>45495</v>
      </c>
      <c r="E969" s="58">
        <v>8</v>
      </c>
      <c r="F969" s="59"/>
      <c r="G969" s="59" t="s">
        <v>21</v>
      </c>
      <c r="H969" s="59" t="s">
        <v>95</v>
      </c>
      <c r="I969" s="60">
        <v>1</v>
      </c>
      <c r="J969" s="61" t="s">
        <v>1047</v>
      </c>
      <c r="K969" s="129" t="s">
        <v>1048</v>
      </c>
      <c r="L969" s="129" t="s">
        <v>896</v>
      </c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  <c r="RA969"/>
      <c r="RB969"/>
      <c r="RC969"/>
      <c r="RD969"/>
      <c r="RE969"/>
      <c r="RF969"/>
      <c r="RG969"/>
      <c r="RH969"/>
      <c r="RI969"/>
      <c r="RJ969"/>
      <c r="RK969"/>
      <c r="RL969"/>
      <c r="RM969"/>
      <c r="RN969"/>
      <c r="RO969"/>
      <c r="RP969"/>
      <c r="RQ969"/>
      <c r="RR969"/>
      <c r="RS969"/>
      <c r="RT969"/>
      <c r="RU969"/>
      <c r="RV969"/>
      <c r="RW969"/>
      <c r="RX969"/>
      <c r="RY969"/>
      <c r="RZ969"/>
      <c r="SA969"/>
      <c r="SB969"/>
      <c r="SC969"/>
      <c r="SD969"/>
      <c r="SE969"/>
      <c r="SF969"/>
      <c r="SG969"/>
      <c r="SH969"/>
      <c r="SI969"/>
      <c r="SJ969"/>
      <c r="SK969"/>
      <c r="SL969"/>
      <c r="SM969"/>
      <c r="SN969"/>
      <c r="SO969"/>
      <c r="SP969"/>
      <c r="SQ969"/>
      <c r="SR969"/>
      <c r="SS969"/>
      <c r="ST969"/>
      <c r="SU969"/>
      <c r="SV969"/>
      <c r="SW969"/>
    </row>
    <row r="970" spans="1:517" s="19" customFormat="1">
      <c r="A970" s="18"/>
      <c r="B970" s="57"/>
      <c r="C970" s="57" t="s">
        <v>14</v>
      </c>
      <c r="D970" s="57">
        <v>45495</v>
      </c>
      <c r="E970" s="67">
        <v>8</v>
      </c>
      <c r="F970" s="60"/>
      <c r="G970" s="68" t="s">
        <v>21</v>
      </c>
      <c r="H970" s="59" t="s">
        <v>22</v>
      </c>
      <c r="I970" s="60">
        <v>1</v>
      </c>
      <c r="J970" s="61" t="s">
        <v>1049</v>
      </c>
      <c r="K970" s="132" t="s">
        <v>897</v>
      </c>
      <c r="L970" s="132" t="s">
        <v>895</v>
      </c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</row>
    <row r="971" spans="1:517" hidden="1">
      <c r="B971" s="52"/>
      <c r="C971" s="52" t="s">
        <v>34</v>
      </c>
      <c r="D971" s="52">
        <v>45488</v>
      </c>
      <c r="E971" s="62">
        <v>10</v>
      </c>
      <c r="F971" s="77"/>
      <c r="G971" s="63" t="s">
        <v>29</v>
      </c>
      <c r="H971" s="63" t="s">
        <v>38</v>
      </c>
      <c r="I971" s="64">
        <v>2</v>
      </c>
      <c r="J971" s="65" t="s">
        <v>1043</v>
      </c>
      <c r="K971" s="131" t="s">
        <v>45</v>
      </c>
      <c r="L971" s="66" t="s">
        <v>327</v>
      </c>
    </row>
    <row r="972" spans="1:517" s="27" customFormat="1" hidden="1">
      <c r="A972"/>
      <c r="B972" s="52"/>
      <c r="C972" s="52" t="s">
        <v>34</v>
      </c>
      <c r="D972" s="52">
        <v>45488</v>
      </c>
      <c r="E972" s="62">
        <v>10</v>
      </c>
      <c r="F972" s="63"/>
      <c r="G972" s="63" t="s">
        <v>29</v>
      </c>
      <c r="H972" s="63" t="s">
        <v>38</v>
      </c>
      <c r="I972" s="64">
        <v>4</v>
      </c>
      <c r="J972" s="65" t="s">
        <v>1044</v>
      </c>
      <c r="K972" s="66" t="s">
        <v>45</v>
      </c>
      <c r="L972" s="131" t="s">
        <v>58</v>
      </c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</row>
    <row r="973" spans="1:517" s="17" customFormat="1" hidden="1">
      <c r="A973"/>
      <c r="B973" s="57"/>
      <c r="C973" s="57" t="s">
        <v>14</v>
      </c>
      <c r="D973" s="57">
        <v>45502</v>
      </c>
      <c r="E973" s="58">
        <v>19</v>
      </c>
      <c r="F973" s="59"/>
      <c r="G973" s="87" t="s">
        <v>29</v>
      </c>
      <c r="H973" s="59" t="s">
        <v>244</v>
      </c>
      <c r="I973" s="60">
        <v>1</v>
      </c>
      <c r="J973" s="61" t="s">
        <v>1050</v>
      </c>
      <c r="K973" s="129" t="s">
        <v>1051</v>
      </c>
      <c r="L973" s="129" t="s">
        <v>1052</v>
      </c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</row>
    <row r="974" spans="1:517" s="28" customFormat="1" hidden="1">
      <c r="A974"/>
      <c r="B974" s="52"/>
      <c r="C974" s="52" t="s">
        <v>34</v>
      </c>
      <c r="D974" s="52">
        <v>45505</v>
      </c>
      <c r="E974" s="53">
        <v>19</v>
      </c>
      <c r="F974" s="54"/>
      <c r="G974" s="86" t="s">
        <v>29</v>
      </c>
      <c r="H974" s="54" t="s">
        <v>244</v>
      </c>
      <c r="I974" s="55">
        <v>1</v>
      </c>
      <c r="J974" s="56" t="s">
        <v>1050</v>
      </c>
      <c r="K974" s="130" t="s">
        <v>1051</v>
      </c>
      <c r="L974" s="130" t="s">
        <v>1052</v>
      </c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</row>
    <row r="975" spans="1:517" hidden="1">
      <c r="B975" s="57"/>
      <c r="C975" s="57" t="s">
        <v>14</v>
      </c>
      <c r="D975" s="57">
        <v>45483</v>
      </c>
      <c r="E975" s="58">
        <v>16.3</v>
      </c>
      <c r="F975" s="59"/>
      <c r="G975" s="59" t="s">
        <v>29</v>
      </c>
      <c r="H975" s="59" t="s">
        <v>106</v>
      </c>
      <c r="I975" s="60">
        <v>2</v>
      </c>
      <c r="J975" s="129" t="s">
        <v>1053</v>
      </c>
      <c r="K975" s="129" t="s">
        <v>1054</v>
      </c>
      <c r="L975" s="129" t="s">
        <v>1055</v>
      </c>
    </row>
    <row r="976" spans="1:517" s="17" customFormat="1" hidden="1">
      <c r="A976"/>
      <c r="B976" s="57"/>
      <c r="C976" s="57" t="s">
        <v>14</v>
      </c>
      <c r="D976" s="57">
        <v>45484</v>
      </c>
      <c r="E976" s="58">
        <v>9.3000000000000007</v>
      </c>
      <c r="F976" s="60"/>
      <c r="G976" s="59" t="s">
        <v>29</v>
      </c>
      <c r="H976" s="59" t="s">
        <v>106</v>
      </c>
      <c r="I976" s="60">
        <v>2</v>
      </c>
      <c r="J976" s="61" t="s">
        <v>1056</v>
      </c>
      <c r="K976" s="129" t="s">
        <v>1054</v>
      </c>
      <c r="L976" s="132" t="s">
        <v>154</v>
      </c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</row>
    <row r="977" spans="1:517" s="28" customFormat="1" hidden="1">
      <c r="A977"/>
      <c r="B977" s="57"/>
      <c r="C977" s="57" t="s">
        <v>14</v>
      </c>
      <c r="D977" s="57">
        <v>45490</v>
      </c>
      <c r="E977" s="58">
        <v>14.3</v>
      </c>
      <c r="F977" s="60"/>
      <c r="G977" s="59" t="s">
        <v>29</v>
      </c>
      <c r="H977" s="59" t="s">
        <v>106</v>
      </c>
      <c r="I977" s="60">
        <v>4</v>
      </c>
      <c r="J977" s="61" t="s">
        <v>1057</v>
      </c>
      <c r="K977" s="129" t="s">
        <v>1054</v>
      </c>
      <c r="L977" s="132" t="s">
        <v>1058</v>
      </c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</row>
    <row r="978" spans="1:517" s="17" customFormat="1" hidden="1">
      <c r="A978"/>
      <c r="B978" s="52"/>
      <c r="C978" s="52" t="s">
        <v>34</v>
      </c>
      <c r="D978" s="52">
        <v>45491</v>
      </c>
      <c r="E978" s="62">
        <v>9.3000000000000007</v>
      </c>
      <c r="F978" s="64"/>
      <c r="G978" s="63" t="s">
        <v>29</v>
      </c>
      <c r="H978" s="63" t="s">
        <v>106</v>
      </c>
      <c r="I978" s="64">
        <v>2</v>
      </c>
      <c r="J978" s="65" t="s">
        <v>1056</v>
      </c>
      <c r="K978" s="131" t="s">
        <v>1054</v>
      </c>
      <c r="L978" s="66" t="s">
        <v>154</v>
      </c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  <c r="RA978"/>
      <c r="RB978"/>
      <c r="RC978"/>
      <c r="RD978"/>
      <c r="RE978"/>
      <c r="RF978"/>
      <c r="RG978"/>
      <c r="RH978"/>
      <c r="RI978"/>
      <c r="RJ978"/>
      <c r="RK978"/>
      <c r="RL978"/>
      <c r="RM978"/>
      <c r="RN978"/>
      <c r="RO978"/>
      <c r="RP978"/>
      <c r="RQ978"/>
      <c r="RR978"/>
      <c r="RS978"/>
      <c r="RT978"/>
      <c r="RU978"/>
      <c r="RV978"/>
      <c r="RW978"/>
      <c r="RX978"/>
      <c r="RY978"/>
      <c r="RZ978"/>
      <c r="SA978"/>
      <c r="SB978"/>
      <c r="SC978"/>
      <c r="SD978"/>
      <c r="SE978"/>
      <c r="SF978"/>
      <c r="SG978"/>
      <c r="SH978"/>
      <c r="SI978"/>
      <c r="SJ978"/>
      <c r="SK978"/>
      <c r="SL978"/>
      <c r="SM978"/>
      <c r="SN978"/>
      <c r="SO978"/>
      <c r="SP978"/>
      <c r="SQ978"/>
      <c r="SR978"/>
      <c r="SS978"/>
      <c r="ST978"/>
      <c r="SU978"/>
      <c r="SV978"/>
      <c r="SW978"/>
    </row>
    <row r="979" spans="1:517" s="17" customFormat="1" hidden="1">
      <c r="A979"/>
      <c r="B979" s="52"/>
      <c r="C979" s="52" t="s">
        <v>34</v>
      </c>
      <c r="D979" s="52">
        <v>45497</v>
      </c>
      <c r="E979" s="62">
        <v>14.3</v>
      </c>
      <c r="F979" s="63"/>
      <c r="G979" s="63" t="s">
        <v>29</v>
      </c>
      <c r="H979" s="63" t="s">
        <v>106</v>
      </c>
      <c r="I979" s="64">
        <v>4</v>
      </c>
      <c r="J979" s="65" t="s">
        <v>1057</v>
      </c>
      <c r="K979" s="65" t="s">
        <v>1054</v>
      </c>
      <c r="L979" s="65" t="s">
        <v>1058</v>
      </c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</row>
    <row r="980" spans="1:517" s="17" customFormat="1" hidden="1">
      <c r="A980"/>
      <c r="B980" s="52"/>
      <c r="C980" s="52" t="s">
        <v>34</v>
      </c>
      <c r="D980" s="52">
        <v>45490</v>
      </c>
      <c r="E980" s="62">
        <v>16.3</v>
      </c>
      <c r="F980" s="63"/>
      <c r="G980" s="63" t="s">
        <v>29</v>
      </c>
      <c r="H980" s="63" t="s">
        <v>106</v>
      </c>
      <c r="I980" s="64">
        <v>2</v>
      </c>
      <c r="J980" s="65" t="s">
        <v>1053</v>
      </c>
      <c r="K980" s="131" t="s">
        <v>1054</v>
      </c>
      <c r="L980" s="65" t="s">
        <v>1055</v>
      </c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</row>
    <row r="981" spans="1:517" s="17" customFormat="1" hidden="1">
      <c r="A981"/>
      <c r="B981" s="57"/>
      <c r="C981" s="57" t="s">
        <v>14</v>
      </c>
      <c r="D981" s="57">
        <v>45495</v>
      </c>
      <c r="E981" s="58">
        <v>8</v>
      </c>
      <c r="F981" s="59"/>
      <c r="G981" s="59" t="s">
        <v>15</v>
      </c>
      <c r="H981" s="59" t="s">
        <v>50</v>
      </c>
      <c r="I981" s="60">
        <v>2</v>
      </c>
      <c r="J981" s="61" t="s">
        <v>1059</v>
      </c>
      <c r="K981" s="132" t="s">
        <v>896</v>
      </c>
      <c r="L981" s="129" t="s">
        <v>895</v>
      </c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</row>
    <row r="982" spans="1:517" hidden="1">
      <c r="B982" s="57"/>
      <c r="C982" s="57" t="s">
        <v>14</v>
      </c>
      <c r="D982" s="57">
        <v>45495</v>
      </c>
      <c r="E982" s="58">
        <v>8</v>
      </c>
      <c r="F982" s="59"/>
      <c r="G982" s="59" t="s">
        <v>15</v>
      </c>
      <c r="H982" s="59" t="s">
        <v>50</v>
      </c>
      <c r="I982" s="60">
        <v>2</v>
      </c>
      <c r="J982" s="61" t="s">
        <v>1060</v>
      </c>
      <c r="K982" s="132" t="s">
        <v>896</v>
      </c>
      <c r="L982" s="129" t="s">
        <v>895</v>
      </c>
    </row>
    <row r="983" spans="1:517" hidden="1">
      <c r="B983" s="57"/>
      <c r="C983" s="57" t="s">
        <v>14</v>
      </c>
      <c r="D983" s="57">
        <v>45495</v>
      </c>
      <c r="E983" s="58">
        <v>14.3</v>
      </c>
      <c r="F983" s="60"/>
      <c r="G983" s="59" t="s">
        <v>15</v>
      </c>
      <c r="H983" s="59" t="s">
        <v>50</v>
      </c>
      <c r="I983" s="60">
        <v>1</v>
      </c>
      <c r="J983" s="61" t="s">
        <v>1061</v>
      </c>
      <c r="K983" s="129" t="s">
        <v>247</v>
      </c>
      <c r="L983" s="129" t="s">
        <v>166</v>
      </c>
    </row>
    <row r="984" spans="1:517" s="27" customFormat="1" hidden="1">
      <c r="A984"/>
      <c r="B984" s="52"/>
      <c r="C984" s="52" t="s">
        <v>34</v>
      </c>
      <c r="D984" s="52">
        <v>45495</v>
      </c>
      <c r="E984" s="62">
        <v>14.3</v>
      </c>
      <c r="F984" s="63"/>
      <c r="G984" s="63" t="s">
        <v>15</v>
      </c>
      <c r="H984" s="63" t="s">
        <v>50</v>
      </c>
      <c r="I984" s="64">
        <v>1</v>
      </c>
      <c r="J984" s="65" t="s">
        <v>423</v>
      </c>
      <c r="K984" s="131" t="s">
        <v>166</v>
      </c>
      <c r="L984" s="66" t="s">
        <v>247</v>
      </c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</row>
    <row r="985" spans="1:517" s="43" customFormat="1">
      <c r="A985"/>
      <c r="B985" s="57"/>
      <c r="C985" s="57" t="s">
        <v>14</v>
      </c>
      <c r="D985" s="57">
        <v>45495</v>
      </c>
      <c r="E985" s="58">
        <v>9.3000000000000007</v>
      </c>
      <c r="F985" s="59"/>
      <c r="G985" s="59" t="s">
        <v>21</v>
      </c>
      <c r="H985" s="59" t="s">
        <v>55</v>
      </c>
      <c r="I985" s="60">
        <v>4</v>
      </c>
      <c r="J985" s="61" t="s">
        <v>1062</v>
      </c>
      <c r="K985" s="61" t="s">
        <v>93</v>
      </c>
      <c r="L985" s="61" t="s">
        <v>629</v>
      </c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</row>
    <row r="986" spans="1:517" s="27" customFormat="1">
      <c r="A986"/>
      <c r="B986" s="57"/>
      <c r="C986" s="57" t="s">
        <v>14</v>
      </c>
      <c r="D986" s="57">
        <v>45495</v>
      </c>
      <c r="E986" s="58">
        <v>10</v>
      </c>
      <c r="F986" s="59"/>
      <c r="G986" s="59" t="s">
        <v>21</v>
      </c>
      <c r="H986" s="59" t="s">
        <v>55</v>
      </c>
      <c r="I986" s="60">
        <v>4</v>
      </c>
      <c r="J986" s="61" t="s">
        <v>1063</v>
      </c>
      <c r="K986" s="61" t="s">
        <v>133</v>
      </c>
      <c r="L986" s="61" t="s">
        <v>500</v>
      </c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</row>
    <row r="987" spans="1:517" s="28" customFormat="1" hidden="1">
      <c r="A987"/>
      <c r="B987" s="57"/>
      <c r="C987" s="57" t="s">
        <v>14</v>
      </c>
      <c r="D987" s="57">
        <v>45489</v>
      </c>
      <c r="E987" s="58">
        <v>16.3</v>
      </c>
      <c r="F987" s="59"/>
      <c r="G987" s="59" t="s">
        <v>29</v>
      </c>
      <c r="H987" s="59" t="s">
        <v>30</v>
      </c>
      <c r="I987" s="60">
        <v>2</v>
      </c>
      <c r="J987" s="61" t="s">
        <v>1064</v>
      </c>
      <c r="K987" s="132" t="s">
        <v>1065</v>
      </c>
      <c r="L987" s="132" t="s">
        <v>1066</v>
      </c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  <c r="RA987"/>
      <c r="RB987"/>
      <c r="RC987"/>
      <c r="RD987"/>
      <c r="RE987"/>
      <c r="RF987"/>
      <c r="RG987"/>
      <c r="RH987"/>
      <c r="RI987"/>
      <c r="RJ987"/>
      <c r="RK987"/>
      <c r="RL987"/>
      <c r="RM987"/>
      <c r="RN987"/>
      <c r="RO987"/>
      <c r="RP987"/>
      <c r="RQ987"/>
      <c r="RR987"/>
      <c r="RS987"/>
      <c r="RT987"/>
      <c r="RU987"/>
      <c r="RV987"/>
      <c r="RW987"/>
      <c r="RX987"/>
      <c r="RY987"/>
      <c r="RZ987"/>
      <c r="SA987"/>
      <c r="SB987"/>
      <c r="SC987"/>
      <c r="SD987"/>
      <c r="SE987"/>
      <c r="SF987"/>
      <c r="SG987"/>
      <c r="SH987"/>
      <c r="SI987"/>
      <c r="SJ987"/>
      <c r="SK987"/>
      <c r="SL987"/>
      <c r="SM987"/>
      <c r="SN987"/>
      <c r="SO987"/>
      <c r="SP987"/>
      <c r="SQ987"/>
      <c r="SR987"/>
      <c r="SS987"/>
      <c r="ST987"/>
      <c r="SU987"/>
      <c r="SV987"/>
      <c r="SW987"/>
    </row>
    <row r="988" spans="1:517" hidden="1">
      <c r="B988" s="57"/>
      <c r="C988" s="57" t="s">
        <v>14</v>
      </c>
      <c r="D988" s="57">
        <v>45489</v>
      </c>
      <c r="E988" s="58">
        <v>16.3</v>
      </c>
      <c r="F988" s="59"/>
      <c r="G988" s="59" t="s">
        <v>29</v>
      </c>
      <c r="H988" s="59" t="s">
        <v>30</v>
      </c>
      <c r="I988" s="60">
        <v>4</v>
      </c>
      <c r="J988" s="129" t="s">
        <v>1067</v>
      </c>
      <c r="K988" s="129" t="s">
        <v>1065</v>
      </c>
      <c r="L988" s="129" t="s">
        <v>1066</v>
      </c>
    </row>
    <row r="989" spans="1:517" s="33" customFormat="1" hidden="1">
      <c r="A989"/>
      <c r="B989" s="52"/>
      <c r="C989" s="52" t="s">
        <v>34</v>
      </c>
      <c r="D989" s="52">
        <v>45496</v>
      </c>
      <c r="E989" s="62">
        <v>16.3</v>
      </c>
      <c r="F989" s="63"/>
      <c r="G989" s="63" t="s">
        <v>29</v>
      </c>
      <c r="H989" s="63" t="s">
        <v>30</v>
      </c>
      <c r="I989" s="64">
        <v>2</v>
      </c>
      <c r="J989" s="131" t="s">
        <v>1064</v>
      </c>
      <c r="K989" s="65" t="s">
        <v>1065</v>
      </c>
      <c r="L989" s="65" t="s">
        <v>1066</v>
      </c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  <c r="PC989"/>
      <c r="PD989"/>
      <c r="PE989"/>
      <c r="PF989"/>
      <c r="PG989"/>
      <c r="PH989"/>
      <c r="PI989"/>
      <c r="PJ989"/>
      <c r="PK989"/>
      <c r="PL989"/>
      <c r="PM989"/>
      <c r="PN989"/>
      <c r="PO989"/>
      <c r="PP989"/>
      <c r="PQ989"/>
      <c r="PR989"/>
      <c r="PS989"/>
      <c r="PT989"/>
      <c r="PU989"/>
      <c r="PV989"/>
      <c r="PW989"/>
      <c r="PX989"/>
      <c r="PY989"/>
      <c r="PZ989"/>
      <c r="QA989"/>
      <c r="QB989"/>
      <c r="QC989"/>
      <c r="QD989"/>
      <c r="QE989"/>
      <c r="QF989"/>
      <c r="QG989"/>
      <c r="QH989"/>
      <c r="QI989"/>
      <c r="QJ989"/>
      <c r="QK989"/>
      <c r="QL989"/>
      <c r="QM989"/>
      <c r="QN989"/>
      <c r="QO989"/>
      <c r="QP989"/>
      <c r="QQ989"/>
      <c r="QR989"/>
      <c r="QS989"/>
      <c r="QT989"/>
      <c r="QU989"/>
      <c r="QV989"/>
      <c r="QW989"/>
      <c r="QX989"/>
      <c r="QY989"/>
      <c r="QZ989"/>
      <c r="RA989"/>
      <c r="RB989"/>
      <c r="RC989"/>
      <c r="RD989"/>
      <c r="RE989"/>
      <c r="RF989"/>
      <c r="RG989"/>
      <c r="RH989"/>
      <c r="RI989"/>
      <c r="RJ989"/>
      <c r="RK989"/>
      <c r="RL989"/>
      <c r="RM989"/>
      <c r="RN989"/>
      <c r="RO989"/>
      <c r="RP989"/>
      <c r="RQ989"/>
      <c r="RR989"/>
      <c r="RS989"/>
      <c r="RT989"/>
      <c r="RU989"/>
      <c r="RV989"/>
      <c r="RW989"/>
      <c r="RX989"/>
      <c r="RY989"/>
      <c r="RZ989"/>
      <c r="SA989"/>
      <c r="SB989"/>
      <c r="SC989"/>
      <c r="SD989"/>
      <c r="SE989"/>
      <c r="SF989"/>
      <c r="SG989"/>
      <c r="SH989"/>
      <c r="SI989"/>
      <c r="SJ989"/>
      <c r="SK989"/>
      <c r="SL989"/>
      <c r="SM989"/>
      <c r="SN989"/>
      <c r="SO989"/>
      <c r="SP989"/>
      <c r="SQ989"/>
      <c r="SR989"/>
      <c r="SS989"/>
      <c r="ST989"/>
      <c r="SU989"/>
      <c r="SV989"/>
      <c r="SW989"/>
    </row>
    <row r="990" spans="1:517" s="33" customFormat="1" hidden="1">
      <c r="A990"/>
      <c r="B990" s="52"/>
      <c r="C990" s="52" t="s">
        <v>34</v>
      </c>
      <c r="D990" s="52">
        <v>45496</v>
      </c>
      <c r="E990" s="62">
        <v>16.3</v>
      </c>
      <c r="F990" s="63"/>
      <c r="G990" s="63" t="s">
        <v>29</v>
      </c>
      <c r="H990" s="63" t="s">
        <v>30</v>
      </c>
      <c r="I990" s="64">
        <v>4</v>
      </c>
      <c r="J990" s="65" t="s">
        <v>1067</v>
      </c>
      <c r="K990" s="131" t="s">
        <v>1065</v>
      </c>
      <c r="L990" s="66" t="s">
        <v>1066</v>
      </c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  <c r="RA990"/>
      <c r="RB990"/>
      <c r="RC990"/>
      <c r="RD990"/>
      <c r="RE990"/>
      <c r="RF990"/>
      <c r="RG990"/>
      <c r="RH990"/>
      <c r="RI990"/>
      <c r="RJ990"/>
      <c r="RK990"/>
      <c r="RL990"/>
      <c r="RM990"/>
      <c r="RN990"/>
      <c r="RO990"/>
      <c r="RP990"/>
      <c r="RQ990"/>
      <c r="RR990"/>
      <c r="RS990"/>
      <c r="RT990"/>
      <c r="RU990"/>
      <c r="RV990"/>
      <c r="RW990"/>
      <c r="RX990"/>
      <c r="RY990"/>
      <c r="RZ990"/>
      <c r="SA990"/>
      <c r="SB990"/>
      <c r="SC990"/>
      <c r="SD990"/>
      <c r="SE990"/>
      <c r="SF990"/>
      <c r="SG990"/>
      <c r="SH990"/>
      <c r="SI990"/>
      <c r="SJ990"/>
      <c r="SK990"/>
      <c r="SL990"/>
      <c r="SM990"/>
      <c r="SN990"/>
      <c r="SO990"/>
      <c r="SP990"/>
      <c r="SQ990"/>
      <c r="SR990"/>
      <c r="SS990"/>
      <c r="ST990"/>
      <c r="SU990"/>
      <c r="SV990"/>
      <c r="SW990"/>
    </row>
    <row r="991" spans="1:517" s="43" customFormat="1" hidden="1">
      <c r="A991"/>
      <c r="B991" s="57"/>
      <c r="C991" s="57" t="s">
        <v>14</v>
      </c>
      <c r="D991" s="57">
        <v>45498</v>
      </c>
      <c r="E991" s="58">
        <v>8</v>
      </c>
      <c r="F991" s="60"/>
      <c r="G991" s="59" t="s">
        <v>29</v>
      </c>
      <c r="H991" s="59" t="s">
        <v>120</v>
      </c>
      <c r="I991" s="60">
        <v>4</v>
      </c>
      <c r="J991" s="61" t="s">
        <v>1068</v>
      </c>
      <c r="K991" s="129" t="s">
        <v>1069</v>
      </c>
      <c r="L991" s="132" t="s">
        <v>904</v>
      </c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  <c r="ON991"/>
      <c r="OO991"/>
      <c r="OP991"/>
      <c r="OQ991"/>
      <c r="OR991"/>
      <c r="OS991"/>
      <c r="OT991"/>
      <c r="OU991"/>
      <c r="OV991"/>
      <c r="OW991"/>
      <c r="OX991"/>
      <c r="OY991"/>
      <c r="OZ991"/>
      <c r="PA991"/>
      <c r="PB991"/>
      <c r="PC991"/>
      <c r="PD991"/>
      <c r="PE991"/>
      <c r="PF991"/>
      <c r="PG991"/>
      <c r="PH991"/>
      <c r="PI991"/>
      <c r="PJ991"/>
      <c r="PK991"/>
      <c r="PL991"/>
      <c r="PM991"/>
      <c r="PN991"/>
      <c r="PO991"/>
      <c r="PP991"/>
      <c r="PQ991"/>
      <c r="PR991"/>
      <c r="PS991"/>
      <c r="PT991"/>
      <c r="PU991"/>
      <c r="PV991"/>
      <c r="PW991"/>
      <c r="PX991"/>
      <c r="PY991"/>
      <c r="PZ991"/>
      <c r="QA991"/>
      <c r="QB991"/>
      <c r="QC991"/>
      <c r="QD991"/>
      <c r="QE991"/>
      <c r="QF991"/>
      <c r="QG991"/>
      <c r="QH991"/>
      <c r="QI991"/>
      <c r="QJ991"/>
      <c r="QK991"/>
      <c r="QL991"/>
      <c r="QM991"/>
      <c r="QN991"/>
      <c r="QO991"/>
      <c r="QP991"/>
      <c r="QQ991"/>
      <c r="QR991"/>
      <c r="QS991"/>
      <c r="QT991"/>
      <c r="QU991"/>
      <c r="QV991"/>
      <c r="QW991"/>
      <c r="QX991"/>
      <c r="QY991"/>
      <c r="QZ991"/>
      <c r="RA991"/>
      <c r="RB991"/>
      <c r="RC991"/>
      <c r="RD991"/>
      <c r="RE991"/>
      <c r="RF991"/>
      <c r="RG991"/>
      <c r="RH991"/>
      <c r="RI991"/>
      <c r="RJ991"/>
      <c r="RK991"/>
      <c r="RL991"/>
      <c r="RM991"/>
      <c r="RN991"/>
      <c r="RO991"/>
      <c r="RP991"/>
      <c r="RQ991"/>
      <c r="RR991"/>
      <c r="RS991"/>
      <c r="RT991"/>
      <c r="RU991"/>
      <c r="RV991"/>
      <c r="RW991"/>
      <c r="RX991"/>
      <c r="RY991"/>
      <c r="RZ991"/>
      <c r="SA991"/>
      <c r="SB991"/>
      <c r="SC991"/>
      <c r="SD991"/>
      <c r="SE991"/>
      <c r="SF991"/>
      <c r="SG991"/>
      <c r="SH991"/>
      <c r="SI991"/>
      <c r="SJ991"/>
      <c r="SK991"/>
      <c r="SL991"/>
      <c r="SM991"/>
      <c r="SN991"/>
      <c r="SO991"/>
      <c r="SP991"/>
      <c r="SQ991"/>
      <c r="SR991"/>
      <c r="SS991"/>
      <c r="ST991"/>
      <c r="SU991"/>
      <c r="SV991"/>
      <c r="SW991"/>
    </row>
    <row r="992" spans="1:517" hidden="1">
      <c r="B992" s="57"/>
      <c r="C992" s="57" t="s">
        <v>14</v>
      </c>
      <c r="D992" s="57">
        <v>45495</v>
      </c>
      <c r="E992" s="58">
        <v>8</v>
      </c>
      <c r="F992" s="60"/>
      <c r="G992" s="59" t="s">
        <v>29</v>
      </c>
      <c r="H992" s="59" t="s">
        <v>120</v>
      </c>
      <c r="I992" s="60">
        <v>4</v>
      </c>
      <c r="J992" s="61" t="s">
        <v>1070</v>
      </c>
      <c r="K992" s="129" t="s">
        <v>1069</v>
      </c>
      <c r="L992" s="129" t="s">
        <v>904</v>
      </c>
    </row>
    <row r="993" spans="1:517" s="18" customFormat="1" hidden="1">
      <c r="B993" s="52"/>
      <c r="C993" s="52" t="s">
        <v>34</v>
      </c>
      <c r="D993" s="52">
        <v>45498</v>
      </c>
      <c r="E993" s="62">
        <v>8</v>
      </c>
      <c r="F993" s="64"/>
      <c r="G993" s="63" t="s">
        <v>29</v>
      </c>
      <c r="H993" s="63" t="s">
        <v>120</v>
      </c>
      <c r="I993" s="64">
        <v>4</v>
      </c>
      <c r="J993" s="65" t="s">
        <v>1070</v>
      </c>
      <c r="K993" s="131" t="s">
        <v>1069</v>
      </c>
      <c r="L993" s="131" t="s">
        <v>904</v>
      </c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  <c r="ON993"/>
      <c r="OO993"/>
      <c r="OP993"/>
      <c r="OQ993"/>
      <c r="OR993"/>
      <c r="OS993"/>
      <c r="OT993"/>
      <c r="OU993"/>
      <c r="OV993"/>
      <c r="OW993"/>
      <c r="OX993"/>
      <c r="OY993"/>
      <c r="OZ993"/>
      <c r="PA993"/>
      <c r="PB993"/>
      <c r="PC993"/>
      <c r="PD993"/>
      <c r="PE993"/>
      <c r="PF993"/>
      <c r="PG993"/>
      <c r="PH993"/>
      <c r="PI993"/>
      <c r="PJ993"/>
      <c r="PK993"/>
      <c r="PL993"/>
      <c r="PM993"/>
      <c r="PN993"/>
      <c r="PO993"/>
      <c r="PP993"/>
      <c r="PQ993"/>
      <c r="PR993"/>
      <c r="PS993"/>
      <c r="PT993"/>
      <c r="PU993"/>
      <c r="PV993"/>
      <c r="PW993"/>
      <c r="PX993"/>
      <c r="PY993"/>
      <c r="PZ993"/>
      <c r="QA993"/>
      <c r="QB993"/>
      <c r="QC993"/>
      <c r="QD993"/>
      <c r="QE993"/>
      <c r="QF993"/>
      <c r="QG993"/>
      <c r="QH993"/>
      <c r="QI993"/>
      <c r="QJ993"/>
      <c r="QK993"/>
      <c r="QL993"/>
      <c r="QM993"/>
      <c r="QN993"/>
      <c r="QO993"/>
      <c r="QP993"/>
      <c r="QQ993"/>
      <c r="QR993"/>
      <c r="QS993"/>
      <c r="QT993"/>
      <c r="QU993"/>
      <c r="QV993"/>
      <c r="QW993"/>
      <c r="QX993"/>
      <c r="QY993"/>
      <c r="QZ993"/>
      <c r="RA993"/>
      <c r="RB993"/>
      <c r="RC993"/>
      <c r="RD993"/>
      <c r="RE993"/>
      <c r="RF993"/>
      <c r="RG993"/>
      <c r="RH993"/>
      <c r="RI993"/>
      <c r="RJ993"/>
      <c r="RK993"/>
      <c r="RL993"/>
      <c r="RM993"/>
      <c r="RN993"/>
      <c r="RO993"/>
      <c r="RP993"/>
      <c r="RQ993"/>
      <c r="RR993"/>
      <c r="RS993"/>
      <c r="RT993"/>
      <c r="RU993"/>
      <c r="RV993"/>
      <c r="RW993"/>
      <c r="RX993"/>
      <c r="RY993"/>
      <c r="RZ993"/>
      <c r="SA993"/>
      <c r="SB993"/>
      <c r="SC993"/>
      <c r="SD993"/>
      <c r="SE993"/>
      <c r="SF993"/>
      <c r="SG993"/>
      <c r="SH993"/>
      <c r="SI993"/>
      <c r="SJ993"/>
      <c r="SK993"/>
      <c r="SL993"/>
      <c r="SM993"/>
      <c r="SN993"/>
      <c r="SO993"/>
      <c r="SP993"/>
      <c r="SQ993"/>
      <c r="SR993"/>
      <c r="SS993"/>
      <c r="ST993"/>
      <c r="SU993"/>
      <c r="SV993"/>
      <c r="SW993"/>
    </row>
    <row r="994" spans="1:517" hidden="1">
      <c r="B994" s="52"/>
      <c r="C994" s="52" t="s">
        <v>34</v>
      </c>
      <c r="D994" s="52">
        <v>45503</v>
      </c>
      <c r="E994" s="53">
        <v>8</v>
      </c>
      <c r="F994" s="55"/>
      <c r="G994" s="54" t="s">
        <v>29</v>
      </c>
      <c r="H994" s="54" t="s">
        <v>120</v>
      </c>
      <c r="I994" s="55">
        <v>4</v>
      </c>
      <c r="J994" s="56" t="s">
        <v>1068</v>
      </c>
      <c r="K994" s="130" t="s">
        <v>1069</v>
      </c>
      <c r="L994" s="133" t="s">
        <v>904</v>
      </c>
    </row>
    <row r="995" spans="1:517" s="28" customFormat="1" hidden="1">
      <c r="A995"/>
      <c r="B995" s="57"/>
      <c r="C995" s="57" t="s">
        <v>14</v>
      </c>
      <c r="D995" s="57">
        <v>45485</v>
      </c>
      <c r="E995" s="58">
        <v>10</v>
      </c>
      <c r="F995" s="60"/>
      <c r="G995" s="59" t="s">
        <v>29</v>
      </c>
      <c r="H995" s="59" t="s">
        <v>106</v>
      </c>
      <c r="I995" s="60">
        <v>4</v>
      </c>
      <c r="J995" s="61" t="s">
        <v>1071</v>
      </c>
      <c r="K995" s="129" t="s">
        <v>1072</v>
      </c>
      <c r="L995" s="129" t="s">
        <v>98</v>
      </c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  <c r="ON995"/>
      <c r="OO995"/>
      <c r="OP995"/>
      <c r="OQ995"/>
      <c r="OR995"/>
      <c r="OS995"/>
      <c r="OT995"/>
      <c r="OU995"/>
      <c r="OV995"/>
      <c r="OW995"/>
      <c r="OX995"/>
      <c r="OY995"/>
      <c r="OZ995"/>
      <c r="PA995"/>
      <c r="PB995"/>
      <c r="PC995"/>
      <c r="PD995"/>
      <c r="PE995"/>
      <c r="PF995"/>
      <c r="PG995"/>
      <c r="PH995"/>
      <c r="PI995"/>
      <c r="PJ995"/>
      <c r="PK995"/>
      <c r="PL995"/>
      <c r="PM995"/>
      <c r="PN995"/>
      <c r="PO995"/>
      <c r="PP995"/>
      <c r="PQ995"/>
      <c r="PR995"/>
      <c r="PS995"/>
      <c r="PT995"/>
      <c r="PU995"/>
      <c r="PV995"/>
      <c r="PW995"/>
      <c r="PX995"/>
      <c r="PY995"/>
      <c r="PZ995"/>
      <c r="QA995"/>
      <c r="QB995"/>
      <c r="QC995"/>
      <c r="QD995"/>
      <c r="QE995"/>
      <c r="QF995"/>
      <c r="QG995"/>
      <c r="QH995"/>
      <c r="QI995"/>
      <c r="QJ995"/>
      <c r="QK995"/>
      <c r="QL995"/>
      <c r="QM995"/>
      <c r="QN995"/>
      <c r="QO995"/>
      <c r="QP995"/>
      <c r="QQ995"/>
      <c r="QR995"/>
      <c r="QS995"/>
      <c r="QT995"/>
      <c r="QU995"/>
      <c r="QV995"/>
      <c r="QW995"/>
      <c r="QX995"/>
      <c r="QY995"/>
      <c r="QZ995"/>
      <c r="RA995"/>
      <c r="RB995"/>
      <c r="RC995"/>
      <c r="RD995"/>
      <c r="RE995"/>
      <c r="RF995"/>
      <c r="RG995"/>
      <c r="RH995"/>
      <c r="RI995"/>
      <c r="RJ995"/>
      <c r="RK995"/>
      <c r="RL995"/>
      <c r="RM995"/>
      <c r="RN995"/>
      <c r="RO995"/>
      <c r="RP995"/>
      <c r="RQ995"/>
      <c r="RR995"/>
      <c r="RS995"/>
      <c r="RT995"/>
      <c r="RU995"/>
      <c r="RV995"/>
      <c r="RW995"/>
      <c r="RX995"/>
      <c r="RY995"/>
      <c r="RZ995"/>
      <c r="SA995"/>
      <c r="SB995"/>
      <c r="SC995"/>
      <c r="SD995"/>
      <c r="SE995"/>
      <c r="SF995"/>
      <c r="SG995"/>
      <c r="SH995"/>
      <c r="SI995"/>
      <c r="SJ995"/>
      <c r="SK995"/>
      <c r="SL995"/>
      <c r="SM995"/>
      <c r="SN995"/>
      <c r="SO995"/>
      <c r="SP995"/>
      <c r="SQ995"/>
      <c r="SR995"/>
      <c r="SS995"/>
      <c r="ST995"/>
      <c r="SU995"/>
      <c r="SV995"/>
      <c r="SW995"/>
    </row>
    <row r="996" spans="1:517" hidden="1">
      <c r="B996" s="52"/>
      <c r="C996" s="52" t="s">
        <v>34</v>
      </c>
      <c r="D996" s="52">
        <v>45499</v>
      </c>
      <c r="E996" s="62">
        <v>10</v>
      </c>
      <c r="F996" s="63"/>
      <c r="G996" s="63" t="s">
        <v>29</v>
      </c>
      <c r="H996" s="63" t="s">
        <v>106</v>
      </c>
      <c r="I996" s="64">
        <v>4</v>
      </c>
      <c r="J996" s="65" t="s">
        <v>1071</v>
      </c>
      <c r="K996" s="131" t="s">
        <v>1072</v>
      </c>
      <c r="L996" s="131" t="s">
        <v>98</v>
      </c>
    </row>
    <row r="997" spans="1:517" hidden="1">
      <c r="B997" s="52"/>
      <c r="C997" s="52" t="s">
        <v>34</v>
      </c>
      <c r="D997" s="52">
        <v>45495</v>
      </c>
      <c r="E997" s="62">
        <v>10</v>
      </c>
      <c r="F997" s="64"/>
      <c r="G997" s="63" t="s">
        <v>15</v>
      </c>
      <c r="H997" s="63" t="s">
        <v>50</v>
      </c>
      <c r="I997" s="64">
        <v>2</v>
      </c>
      <c r="J997" s="65" t="s">
        <v>51</v>
      </c>
      <c r="K997" s="131" t="s">
        <v>52</v>
      </c>
      <c r="L997" s="66" t="s">
        <v>53</v>
      </c>
    </row>
    <row r="998" spans="1:517" s="17" customFormat="1" hidden="1">
      <c r="A998"/>
      <c r="B998" s="52"/>
      <c r="C998" s="52" t="s">
        <v>34</v>
      </c>
      <c r="D998" s="52">
        <v>45495</v>
      </c>
      <c r="E998" s="62">
        <v>10</v>
      </c>
      <c r="F998" s="64"/>
      <c r="G998" s="63" t="s">
        <v>15</v>
      </c>
      <c r="H998" s="63" t="s">
        <v>71</v>
      </c>
      <c r="I998" s="64">
        <v>2</v>
      </c>
      <c r="J998" s="65" t="s">
        <v>51</v>
      </c>
      <c r="K998" s="131" t="s">
        <v>52</v>
      </c>
      <c r="L998" s="66" t="s">
        <v>72</v>
      </c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  <c r="OD998"/>
      <c r="OE998"/>
      <c r="OF998"/>
      <c r="OG998"/>
      <c r="OH998"/>
      <c r="OI998"/>
      <c r="OJ998"/>
      <c r="OK998"/>
      <c r="OL998"/>
      <c r="OM998"/>
      <c r="ON998"/>
      <c r="OO998"/>
      <c r="OP998"/>
      <c r="OQ998"/>
      <c r="OR998"/>
      <c r="OS998"/>
      <c r="OT998"/>
      <c r="OU998"/>
      <c r="OV998"/>
      <c r="OW998"/>
      <c r="OX998"/>
      <c r="OY998"/>
      <c r="OZ998"/>
      <c r="PA998"/>
      <c r="PB998"/>
      <c r="PC998"/>
      <c r="PD998"/>
      <c r="PE998"/>
      <c r="PF998"/>
      <c r="PG998"/>
      <c r="PH998"/>
      <c r="PI998"/>
      <c r="PJ998"/>
      <c r="PK998"/>
      <c r="PL998"/>
      <c r="PM998"/>
      <c r="PN998"/>
      <c r="PO998"/>
      <c r="PP998"/>
      <c r="PQ998"/>
      <c r="PR998"/>
      <c r="PS998"/>
      <c r="PT998"/>
      <c r="PU998"/>
      <c r="PV998"/>
      <c r="PW998"/>
      <c r="PX998"/>
      <c r="PY998"/>
      <c r="PZ998"/>
      <c r="QA998"/>
      <c r="QB998"/>
      <c r="QC998"/>
      <c r="QD998"/>
      <c r="QE998"/>
      <c r="QF998"/>
      <c r="QG998"/>
      <c r="QH998"/>
      <c r="QI998"/>
      <c r="QJ998"/>
      <c r="QK998"/>
      <c r="QL998"/>
      <c r="QM998"/>
      <c r="QN998"/>
      <c r="QO998"/>
      <c r="QP998"/>
      <c r="QQ998"/>
      <c r="QR998"/>
      <c r="QS998"/>
      <c r="QT998"/>
      <c r="QU998"/>
      <c r="QV998"/>
      <c r="QW998"/>
      <c r="QX998"/>
      <c r="QY998"/>
      <c r="QZ998"/>
      <c r="RA998"/>
      <c r="RB998"/>
      <c r="RC998"/>
      <c r="RD998"/>
      <c r="RE998"/>
      <c r="RF998"/>
      <c r="RG998"/>
      <c r="RH998"/>
      <c r="RI998"/>
      <c r="RJ998"/>
      <c r="RK998"/>
      <c r="RL998"/>
      <c r="RM998"/>
      <c r="RN998"/>
      <c r="RO998"/>
      <c r="RP998"/>
      <c r="RQ998"/>
      <c r="RR998"/>
      <c r="RS998"/>
      <c r="RT998"/>
      <c r="RU998"/>
      <c r="RV998"/>
      <c r="RW998"/>
      <c r="RX998"/>
      <c r="RY998"/>
      <c r="RZ998"/>
      <c r="SA998"/>
      <c r="SB998"/>
      <c r="SC998"/>
      <c r="SD998"/>
      <c r="SE998"/>
      <c r="SF998"/>
      <c r="SG998"/>
      <c r="SH998"/>
      <c r="SI998"/>
      <c r="SJ998"/>
      <c r="SK998"/>
      <c r="SL998"/>
      <c r="SM998"/>
      <c r="SN998"/>
      <c r="SO998"/>
      <c r="SP998"/>
      <c r="SQ998"/>
      <c r="SR998"/>
      <c r="SS998"/>
      <c r="ST998"/>
      <c r="SU998"/>
      <c r="SV998"/>
      <c r="SW998"/>
    </row>
    <row r="999" spans="1:517" s="17" customFormat="1" hidden="1">
      <c r="A999"/>
      <c r="B999" s="57"/>
      <c r="C999" s="57" t="s">
        <v>14</v>
      </c>
      <c r="D999" s="57">
        <v>45489</v>
      </c>
      <c r="E999" s="58">
        <v>14.3</v>
      </c>
      <c r="F999" s="60"/>
      <c r="G999" s="59" t="s">
        <v>29</v>
      </c>
      <c r="H999" s="59" t="s">
        <v>30</v>
      </c>
      <c r="I999" s="60">
        <v>2</v>
      </c>
      <c r="J999" s="61" t="s">
        <v>608</v>
      </c>
      <c r="K999" s="148" t="s">
        <v>1073</v>
      </c>
      <c r="L999" s="149" t="s">
        <v>85</v>
      </c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  <c r="MG999"/>
      <c r="MH999"/>
      <c r="MI999"/>
      <c r="MJ999"/>
      <c r="MK999"/>
      <c r="ML999"/>
      <c r="MM999"/>
      <c r="MN999"/>
      <c r="MO999"/>
      <c r="MP999"/>
      <c r="MQ999"/>
      <c r="MR999"/>
      <c r="MS999"/>
      <c r="MT999"/>
      <c r="MU999"/>
      <c r="MV999"/>
      <c r="MW999"/>
      <c r="MX999"/>
      <c r="MY999"/>
      <c r="MZ999"/>
      <c r="NA999"/>
      <c r="NB999"/>
      <c r="NC999"/>
      <c r="ND999"/>
      <c r="NE999"/>
      <c r="NF999"/>
      <c r="NG999"/>
      <c r="NH999"/>
      <c r="NI999"/>
      <c r="NJ999"/>
      <c r="NK999"/>
      <c r="NL999"/>
      <c r="NM999"/>
      <c r="NN999"/>
      <c r="NO999"/>
      <c r="NP999"/>
      <c r="NQ999"/>
      <c r="NR999"/>
      <c r="NS999"/>
      <c r="NT999"/>
      <c r="NU999"/>
      <c r="NV999"/>
      <c r="NW999"/>
      <c r="NX999"/>
      <c r="NY999"/>
      <c r="NZ999"/>
      <c r="OA999"/>
      <c r="OB999"/>
      <c r="OC999"/>
      <c r="OD999"/>
      <c r="OE999"/>
      <c r="OF999"/>
      <c r="OG999"/>
      <c r="OH999"/>
      <c r="OI999"/>
      <c r="OJ999"/>
      <c r="OK999"/>
      <c r="OL999"/>
      <c r="OM999"/>
      <c r="ON999"/>
      <c r="OO999"/>
      <c r="OP999"/>
      <c r="OQ999"/>
      <c r="OR999"/>
      <c r="OS999"/>
      <c r="OT999"/>
      <c r="OU999"/>
      <c r="OV999"/>
      <c r="OW999"/>
      <c r="OX999"/>
      <c r="OY999"/>
      <c r="OZ999"/>
      <c r="PA999"/>
      <c r="PB999"/>
      <c r="PC999"/>
      <c r="PD999"/>
      <c r="PE999"/>
      <c r="PF999"/>
      <c r="PG999"/>
      <c r="PH999"/>
      <c r="PI999"/>
      <c r="PJ999"/>
      <c r="PK999"/>
      <c r="PL999"/>
      <c r="PM999"/>
      <c r="PN999"/>
      <c r="PO999"/>
      <c r="PP999"/>
      <c r="PQ999"/>
      <c r="PR999"/>
      <c r="PS999"/>
      <c r="PT999"/>
      <c r="PU999"/>
      <c r="PV999"/>
      <c r="PW999"/>
      <c r="PX999"/>
      <c r="PY999"/>
      <c r="PZ999"/>
      <c r="QA999"/>
      <c r="QB999"/>
      <c r="QC999"/>
      <c r="QD999"/>
      <c r="QE999"/>
      <c r="QF999"/>
      <c r="QG999"/>
      <c r="QH999"/>
      <c r="QI999"/>
      <c r="QJ999"/>
      <c r="QK999"/>
      <c r="QL999"/>
      <c r="QM999"/>
      <c r="QN999"/>
      <c r="QO999"/>
      <c r="QP999"/>
      <c r="QQ999"/>
      <c r="QR999"/>
      <c r="QS999"/>
      <c r="QT999"/>
      <c r="QU999"/>
      <c r="QV999"/>
      <c r="QW999"/>
      <c r="QX999"/>
      <c r="QY999"/>
      <c r="QZ999"/>
      <c r="RA999"/>
      <c r="RB999"/>
      <c r="RC999"/>
      <c r="RD999"/>
      <c r="RE999"/>
      <c r="RF999"/>
      <c r="RG999"/>
      <c r="RH999"/>
      <c r="RI999"/>
      <c r="RJ999"/>
      <c r="RK999"/>
      <c r="RL999"/>
      <c r="RM999"/>
      <c r="RN999"/>
      <c r="RO999"/>
      <c r="RP999"/>
      <c r="RQ999"/>
      <c r="RR999"/>
      <c r="RS999"/>
      <c r="RT999"/>
      <c r="RU999"/>
      <c r="RV999"/>
      <c r="RW999"/>
      <c r="RX999"/>
      <c r="RY999"/>
      <c r="RZ999"/>
      <c r="SA999"/>
      <c r="SB999"/>
      <c r="SC999"/>
      <c r="SD999"/>
      <c r="SE999"/>
      <c r="SF999"/>
      <c r="SG999"/>
      <c r="SH999"/>
      <c r="SI999"/>
      <c r="SJ999"/>
      <c r="SK999"/>
      <c r="SL999"/>
      <c r="SM999"/>
      <c r="SN999"/>
      <c r="SO999"/>
      <c r="SP999"/>
      <c r="SQ999"/>
      <c r="SR999"/>
      <c r="SS999"/>
      <c r="ST999"/>
      <c r="SU999"/>
      <c r="SV999"/>
      <c r="SW999"/>
    </row>
    <row r="1000" spans="1:517" s="33" customFormat="1" hidden="1">
      <c r="A1000"/>
      <c r="B1000" s="52"/>
      <c r="C1000" s="52" t="s">
        <v>34</v>
      </c>
      <c r="D1000" s="52">
        <v>45495</v>
      </c>
      <c r="E1000" s="62">
        <v>10</v>
      </c>
      <c r="F1000" s="63"/>
      <c r="G1000" s="63" t="s">
        <v>15</v>
      </c>
      <c r="H1000" s="63" t="s">
        <v>73</v>
      </c>
      <c r="I1000" s="64">
        <v>2</v>
      </c>
      <c r="J1000" s="65" t="s">
        <v>74</v>
      </c>
      <c r="K1000" s="65" t="s">
        <v>52</v>
      </c>
      <c r="L1000" s="66" t="s">
        <v>53</v>
      </c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  <c r="MG1000"/>
      <c r="MH1000"/>
      <c r="MI1000"/>
      <c r="MJ1000"/>
      <c r="MK1000"/>
      <c r="ML1000"/>
      <c r="MM1000"/>
      <c r="MN1000"/>
      <c r="MO1000"/>
      <c r="MP1000"/>
      <c r="MQ1000"/>
      <c r="MR1000"/>
      <c r="MS1000"/>
      <c r="MT1000"/>
      <c r="MU1000"/>
      <c r="MV1000"/>
      <c r="MW1000"/>
      <c r="MX1000"/>
      <c r="MY1000"/>
      <c r="MZ1000"/>
      <c r="NA1000"/>
      <c r="NB1000"/>
      <c r="NC1000"/>
      <c r="ND1000"/>
      <c r="NE1000"/>
      <c r="NF1000"/>
      <c r="NG1000"/>
      <c r="NH1000"/>
      <c r="NI1000"/>
      <c r="NJ1000"/>
      <c r="NK1000"/>
      <c r="NL1000"/>
      <c r="NM1000"/>
      <c r="NN1000"/>
      <c r="NO1000"/>
      <c r="NP1000"/>
      <c r="NQ1000"/>
      <c r="NR1000"/>
      <c r="NS1000"/>
      <c r="NT1000"/>
      <c r="NU1000"/>
      <c r="NV1000"/>
      <c r="NW1000"/>
      <c r="NX1000"/>
      <c r="NY1000"/>
      <c r="NZ1000"/>
      <c r="OA1000"/>
      <c r="OB1000"/>
      <c r="OC1000"/>
      <c r="OD1000"/>
      <c r="OE1000"/>
      <c r="OF1000"/>
      <c r="OG1000"/>
      <c r="OH1000"/>
      <c r="OI1000"/>
      <c r="OJ1000"/>
      <c r="OK1000"/>
      <c r="OL1000"/>
      <c r="OM1000"/>
      <c r="ON1000"/>
      <c r="OO1000"/>
      <c r="OP1000"/>
      <c r="OQ1000"/>
      <c r="OR1000"/>
      <c r="OS1000"/>
      <c r="OT1000"/>
      <c r="OU1000"/>
      <c r="OV1000"/>
      <c r="OW1000"/>
      <c r="OX1000"/>
      <c r="OY1000"/>
      <c r="OZ1000"/>
      <c r="PA1000"/>
      <c r="PB1000"/>
      <c r="PC1000"/>
      <c r="PD1000"/>
      <c r="PE1000"/>
      <c r="PF1000"/>
      <c r="PG1000"/>
      <c r="PH1000"/>
      <c r="PI1000"/>
      <c r="PJ1000"/>
      <c r="PK1000"/>
      <c r="PL1000"/>
      <c r="PM1000"/>
      <c r="PN1000"/>
      <c r="PO1000"/>
      <c r="PP1000"/>
      <c r="PQ1000"/>
      <c r="PR1000"/>
      <c r="PS1000"/>
      <c r="PT1000"/>
      <c r="PU1000"/>
      <c r="PV1000"/>
      <c r="PW1000"/>
      <c r="PX1000"/>
      <c r="PY1000"/>
      <c r="PZ1000"/>
      <c r="QA1000"/>
      <c r="QB1000"/>
      <c r="QC1000"/>
      <c r="QD1000"/>
      <c r="QE1000"/>
      <c r="QF1000"/>
      <c r="QG1000"/>
      <c r="QH1000"/>
      <c r="QI1000"/>
      <c r="QJ1000"/>
      <c r="QK1000"/>
      <c r="QL1000"/>
      <c r="QM1000"/>
      <c r="QN1000"/>
      <c r="QO1000"/>
      <c r="QP1000"/>
      <c r="QQ1000"/>
      <c r="QR1000"/>
      <c r="QS1000"/>
      <c r="QT1000"/>
      <c r="QU1000"/>
      <c r="QV1000"/>
      <c r="QW1000"/>
      <c r="QX1000"/>
      <c r="QY1000"/>
      <c r="QZ1000"/>
      <c r="RA1000"/>
      <c r="RB1000"/>
      <c r="RC1000"/>
      <c r="RD1000"/>
      <c r="RE1000"/>
      <c r="RF1000"/>
      <c r="RG1000"/>
      <c r="RH1000"/>
      <c r="RI1000"/>
      <c r="RJ1000"/>
      <c r="RK1000"/>
      <c r="RL1000"/>
      <c r="RM1000"/>
      <c r="RN1000"/>
      <c r="RO1000"/>
      <c r="RP1000"/>
      <c r="RQ1000"/>
      <c r="RR1000"/>
      <c r="RS1000"/>
      <c r="RT1000"/>
      <c r="RU1000"/>
      <c r="RV1000"/>
      <c r="RW1000"/>
      <c r="RX1000"/>
      <c r="RY1000"/>
      <c r="RZ1000"/>
      <c r="SA1000"/>
      <c r="SB1000"/>
      <c r="SC1000"/>
      <c r="SD1000"/>
      <c r="SE1000"/>
      <c r="SF1000"/>
      <c r="SG1000"/>
      <c r="SH1000"/>
      <c r="SI1000"/>
      <c r="SJ1000"/>
      <c r="SK1000"/>
      <c r="SL1000"/>
      <c r="SM1000"/>
      <c r="SN1000"/>
      <c r="SO1000"/>
      <c r="SP1000"/>
      <c r="SQ1000"/>
      <c r="SR1000"/>
      <c r="SS1000"/>
      <c r="ST1000"/>
      <c r="SU1000"/>
      <c r="SV1000"/>
      <c r="SW1000"/>
    </row>
    <row r="1001" spans="1:517" s="17" customFormat="1" hidden="1">
      <c r="A1001"/>
      <c r="B1001" s="52"/>
      <c r="C1001" s="52" t="s">
        <v>34</v>
      </c>
      <c r="D1001" s="52">
        <v>45496</v>
      </c>
      <c r="E1001" s="62">
        <v>14.3</v>
      </c>
      <c r="F1001" s="64"/>
      <c r="G1001" s="63" t="s">
        <v>29</v>
      </c>
      <c r="H1001" s="63" t="s">
        <v>30</v>
      </c>
      <c r="I1001" s="64">
        <v>2</v>
      </c>
      <c r="J1001" s="65" t="s">
        <v>608</v>
      </c>
      <c r="K1001" s="66" t="s">
        <v>1073</v>
      </c>
      <c r="L1001" s="131" t="s">
        <v>85</v>
      </c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  <c r="OD1001"/>
      <c r="OE1001"/>
      <c r="OF1001"/>
      <c r="OG1001"/>
      <c r="OH1001"/>
      <c r="OI1001"/>
      <c r="OJ1001"/>
      <c r="OK1001"/>
      <c r="OL1001"/>
      <c r="OM1001"/>
      <c r="ON1001"/>
      <c r="OO1001"/>
      <c r="OP1001"/>
      <c r="OQ1001"/>
      <c r="OR1001"/>
      <c r="OS1001"/>
      <c r="OT1001"/>
      <c r="OU1001"/>
      <c r="OV1001"/>
      <c r="OW1001"/>
      <c r="OX1001"/>
      <c r="OY1001"/>
      <c r="OZ1001"/>
      <c r="PA1001"/>
      <c r="PB1001"/>
      <c r="PC1001"/>
      <c r="PD1001"/>
      <c r="PE1001"/>
      <c r="PF1001"/>
      <c r="PG1001"/>
      <c r="PH1001"/>
      <c r="PI1001"/>
      <c r="PJ1001"/>
      <c r="PK1001"/>
      <c r="PL1001"/>
      <c r="PM1001"/>
      <c r="PN1001"/>
      <c r="PO1001"/>
      <c r="PP1001"/>
      <c r="PQ1001"/>
      <c r="PR1001"/>
      <c r="PS1001"/>
      <c r="PT1001"/>
      <c r="PU1001"/>
      <c r="PV1001"/>
      <c r="PW1001"/>
      <c r="PX1001"/>
      <c r="PY1001"/>
      <c r="PZ1001"/>
      <c r="QA1001"/>
      <c r="QB1001"/>
      <c r="QC1001"/>
      <c r="QD1001"/>
      <c r="QE1001"/>
      <c r="QF1001"/>
      <c r="QG1001"/>
      <c r="QH1001"/>
      <c r="QI1001"/>
      <c r="QJ1001"/>
      <c r="QK1001"/>
      <c r="QL1001"/>
      <c r="QM1001"/>
      <c r="QN1001"/>
      <c r="QO1001"/>
      <c r="QP1001"/>
      <c r="QQ1001"/>
      <c r="QR1001"/>
      <c r="QS1001"/>
      <c r="QT1001"/>
      <c r="QU1001"/>
      <c r="QV1001"/>
      <c r="QW1001"/>
      <c r="QX1001"/>
      <c r="QY1001"/>
      <c r="QZ1001"/>
      <c r="RA1001"/>
      <c r="RB1001"/>
      <c r="RC1001"/>
      <c r="RD1001"/>
      <c r="RE1001"/>
      <c r="RF1001"/>
      <c r="RG1001"/>
      <c r="RH1001"/>
      <c r="RI1001"/>
      <c r="RJ1001"/>
      <c r="RK1001"/>
      <c r="RL1001"/>
      <c r="RM1001"/>
      <c r="RN1001"/>
      <c r="RO1001"/>
      <c r="RP1001"/>
      <c r="RQ1001"/>
      <c r="RR1001"/>
      <c r="RS1001"/>
      <c r="RT1001"/>
      <c r="RU1001"/>
      <c r="RV1001"/>
      <c r="RW1001"/>
      <c r="RX1001"/>
      <c r="RY1001"/>
      <c r="RZ1001"/>
      <c r="SA1001"/>
      <c r="SB1001"/>
      <c r="SC1001"/>
      <c r="SD1001"/>
      <c r="SE1001"/>
      <c r="SF1001"/>
      <c r="SG1001"/>
      <c r="SH1001"/>
      <c r="SI1001"/>
      <c r="SJ1001"/>
      <c r="SK1001"/>
      <c r="SL1001"/>
      <c r="SM1001"/>
      <c r="SN1001"/>
      <c r="SO1001"/>
      <c r="SP1001"/>
      <c r="SQ1001"/>
      <c r="SR1001"/>
      <c r="SS1001"/>
      <c r="ST1001"/>
      <c r="SU1001"/>
      <c r="SV1001"/>
      <c r="SW1001"/>
    </row>
    <row r="1002" spans="1:517">
      <c r="B1002" s="57"/>
      <c r="C1002" s="57" t="s">
        <v>14</v>
      </c>
      <c r="D1002" s="57">
        <v>45495</v>
      </c>
      <c r="E1002" s="58">
        <v>11</v>
      </c>
      <c r="F1002" s="59"/>
      <c r="G1002" s="59" t="s">
        <v>21</v>
      </c>
      <c r="H1002" s="59" t="s">
        <v>55</v>
      </c>
      <c r="I1002" s="60">
        <v>2</v>
      </c>
      <c r="J1002" s="61" t="s">
        <v>1074</v>
      </c>
      <c r="K1002" s="61" t="s">
        <v>629</v>
      </c>
      <c r="L1002" s="61" t="s">
        <v>1075</v>
      </c>
    </row>
    <row r="1003" spans="1:517" s="27" customFormat="1">
      <c r="A1003"/>
      <c r="B1003" s="57"/>
      <c r="C1003" s="57" t="s">
        <v>14</v>
      </c>
      <c r="D1003" s="57">
        <v>45495</v>
      </c>
      <c r="E1003" s="58">
        <v>13.3</v>
      </c>
      <c r="F1003" s="59"/>
      <c r="G1003" s="59" t="s">
        <v>21</v>
      </c>
      <c r="H1003" s="59" t="s">
        <v>55</v>
      </c>
      <c r="I1003" s="60">
        <v>3</v>
      </c>
      <c r="J1003" s="61" t="s">
        <v>1076</v>
      </c>
      <c r="K1003" s="61" t="s">
        <v>132</v>
      </c>
      <c r="L1003" s="61" t="s">
        <v>629</v>
      </c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  <c r="JB1003"/>
      <c r="JC1003"/>
      <c r="JD1003"/>
      <c r="JE1003"/>
      <c r="JF1003"/>
      <c r="JG1003"/>
      <c r="JH1003"/>
      <c r="JI1003"/>
      <c r="JJ1003"/>
      <c r="JK1003"/>
      <c r="JL1003"/>
      <c r="JM1003"/>
      <c r="JN1003"/>
      <c r="JO1003"/>
      <c r="JP1003"/>
      <c r="JQ1003"/>
      <c r="JR1003"/>
      <c r="JS1003"/>
      <c r="JT1003"/>
      <c r="JU1003"/>
      <c r="JV1003"/>
      <c r="JW1003"/>
      <c r="JX1003"/>
      <c r="JY1003"/>
      <c r="JZ1003"/>
      <c r="KA1003"/>
      <c r="KB1003"/>
      <c r="KC1003"/>
      <c r="KD1003"/>
      <c r="KE1003"/>
      <c r="KF1003"/>
      <c r="KG1003"/>
      <c r="KH1003"/>
      <c r="KI1003"/>
      <c r="KJ1003"/>
      <c r="KK1003"/>
      <c r="KL1003"/>
      <c r="KM1003"/>
      <c r="KN1003"/>
      <c r="KO1003"/>
      <c r="KP1003"/>
      <c r="KQ1003"/>
      <c r="KR1003"/>
      <c r="KS1003"/>
      <c r="KT1003"/>
      <c r="KU1003"/>
      <c r="KV1003"/>
      <c r="KW1003"/>
      <c r="KX1003"/>
      <c r="KY1003"/>
      <c r="KZ1003"/>
      <c r="LA1003"/>
      <c r="LB1003"/>
      <c r="LC1003"/>
      <c r="LD1003"/>
      <c r="LE1003"/>
      <c r="LF1003"/>
      <c r="LG1003"/>
      <c r="LH1003"/>
      <c r="LI1003"/>
      <c r="LJ1003"/>
      <c r="LK1003"/>
      <c r="LL1003"/>
      <c r="LM1003"/>
      <c r="LN1003"/>
      <c r="LO1003"/>
      <c r="LP1003"/>
      <c r="LQ1003"/>
      <c r="LR1003"/>
      <c r="LS1003"/>
      <c r="LT1003"/>
      <c r="LU1003"/>
      <c r="LV1003"/>
      <c r="LW1003"/>
      <c r="LX1003"/>
      <c r="LY1003"/>
      <c r="LZ1003"/>
      <c r="MA1003"/>
      <c r="MB1003"/>
      <c r="MC1003"/>
      <c r="MD1003"/>
      <c r="ME1003"/>
      <c r="MF1003"/>
      <c r="MG1003"/>
      <c r="MH1003"/>
      <c r="MI1003"/>
      <c r="MJ1003"/>
      <c r="MK1003"/>
      <c r="ML1003"/>
      <c r="MM1003"/>
      <c r="MN1003"/>
      <c r="MO1003"/>
      <c r="MP1003"/>
      <c r="MQ1003"/>
      <c r="MR1003"/>
      <c r="MS1003"/>
      <c r="MT1003"/>
      <c r="MU1003"/>
      <c r="MV1003"/>
      <c r="MW1003"/>
      <c r="MX1003"/>
      <c r="MY1003"/>
      <c r="MZ1003"/>
      <c r="NA1003"/>
      <c r="NB1003"/>
      <c r="NC1003"/>
      <c r="ND1003"/>
      <c r="NE1003"/>
      <c r="NF1003"/>
      <c r="NG1003"/>
      <c r="NH1003"/>
      <c r="NI1003"/>
      <c r="NJ1003"/>
      <c r="NK1003"/>
      <c r="NL1003"/>
      <c r="NM1003"/>
      <c r="NN1003"/>
      <c r="NO1003"/>
      <c r="NP1003"/>
      <c r="NQ1003"/>
      <c r="NR1003"/>
      <c r="NS1003"/>
      <c r="NT1003"/>
      <c r="NU1003"/>
      <c r="NV1003"/>
      <c r="NW1003"/>
      <c r="NX1003"/>
      <c r="NY1003"/>
      <c r="NZ1003"/>
      <c r="OA1003"/>
      <c r="OB1003"/>
      <c r="OC1003"/>
      <c r="OD1003"/>
      <c r="OE1003"/>
      <c r="OF1003"/>
      <c r="OG1003"/>
      <c r="OH1003"/>
      <c r="OI1003"/>
      <c r="OJ1003"/>
      <c r="OK1003"/>
      <c r="OL1003"/>
      <c r="OM1003"/>
      <c r="ON1003"/>
      <c r="OO1003"/>
      <c r="OP1003"/>
      <c r="OQ1003"/>
      <c r="OR1003"/>
      <c r="OS1003"/>
      <c r="OT1003"/>
      <c r="OU1003"/>
      <c r="OV1003"/>
      <c r="OW1003"/>
      <c r="OX1003"/>
      <c r="OY1003"/>
      <c r="OZ1003"/>
      <c r="PA1003"/>
      <c r="PB1003"/>
      <c r="PC1003"/>
      <c r="PD1003"/>
      <c r="PE1003"/>
      <c r="PF1003"/>
      <c r="PG1003"/>
      <c r="PH1003"/>
      <c r="PI1003"/>
      <c r="PJ1003"/>
      <c r="PK1003"/>
      <c r="PL1003"/>
      <c r="PM1003"/>
      <c r="PN1003"/>
      <c r="PO1003"/>
      <c r="PP1003"/>
      <c r="PQ1003"/>
      <c r="PR1003"/>
      <c r="PS1003"/>
      <c r="PT1003"/>
      <c r="PU1003"/>
      <c r="PV1003"/>
      <c r="PW1003"/>
      <c r="PX1003"/>
      <c r="PY1003"/>
      <c r="PZ1003"/>
      <c r="QA1003"/>
      <c r="QB1003"/>
      <c r="QC1003"/>
      <c r="QD1003"/>
      <c r="QE1003"/>
      <c r="QF1003"/>
      <c r="QG1003"/>
      <c r="QH1003"/>
      <c r="QI1003"/>
      <c r="QJ1003"/>
      <c r="QK1003"/>
      <c r="QL1003"/>
      <c r="QM1003"/>
      <c r="QN1003"/>
      <c r="QO1003"/>
      <c r="QP1003"/>
      <c r="QQ1003"/>
      <c r="QR1003"/>
      <c r="QS1003"/>
      <c r="QT1003"/>
      <c r="QU1003"/>
      <c r="QV1003"/>
      <c r="QW1003"/>
      <c r="QX1003"/>
      <c r="QY1003"/>
      <c r="QZ1003"/>
      <c r="RA1003"/>
      <c r="RB1003"/>
      <c r="RC1003"/>
      <c r="RD1003"/>
      <c r="RE1003"/>
      <c r="RF1003"/>
      <c r="RG1003"/>
      <c r="RH1003"/>
      <c r="RI1003"/>
      <c r="RJ1003"/>
      <c r="RK1003"/>
      <c r="RL1003"/>
      <c r="RM1003"/>
      <c r="RN1003"/>
      <c r="RO1003"/>
      <c r="RP1003"/>
      <c r="RQ1003"/>
      <c r="RR1003"/>
      <c r="RS1003"/>
      <c r="RT1003"/>
      <c r="RU1003"/>
      <c r="RV1003"/>
      <c r="RW1003"/>
      <c r="RX1003"/>
      <c r="RY1003"/>
      <c r="RZ1003"/>
      <c r="SA1003"/>
      <c r="SB1003"/>
      <c r="SC1003"/>
      <c r="SD1003"/>
      <c r="SE1003"/>
      <c r="SF1003"/>
      <c r="SG1003"/>
      <c r="SH1003"/>
      <c r="SI1003"/>
      <c r="SJ1003"/>
      <c r="SK1003"/>
      <c r="SL1003"/>
      <c r="SM1003"/>
      <c r="SN1003"/>
      <c r="SO1003"/>
      <c r="SP1003"/>
      <c r="SQ1003"/>
      <c r="SR1003"/>
      <c r="SS1003"/>
      <c r="ST1003"/>
      <c r="SU1003"/>
      <c r="SV1003"/>
      <c r="SW1003"/>
    </row>
    <row r="1004" spans="1:517" s="19" customFormat="1">
      <c r="A1004" s="18"/>
      <c r="B1004" s="57"/>
      <c r="C1004" s="57" t="s">
        <v>14</v>
      </c>
      <c r="D1004" s="57">
        <v>45495</v>
      </c>
      <c r="E1004" s="58">
        <v>13.3</v>
      </c>
      <c r="F1004" s="59"/>
      <c r="G1004" s="59" t="s">
        <v>21</v>
      </c>
      <c r="H1004" s="59" t="s">
        <v>55</v>
      </c>
      <c r="I1004" s="60">
        <v>3</v>
      </c>
      <c r="J1004" s="61" t="s">
        <v>1077</v>
      </c>
      <c r="K1004" s="61" t="s">
        <v>132</v>
      </c>
      <c r="L1004" s="129" t="s">
        <v>629</v>
      </c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  <c r="OD1004"/>
      <c r="OE1004"/>
      <c r="OF1004"/>
      <c r="OG1004"/>
      <c r="OH1004"/>
      <c r="OI1004"/>
      <c r="OJ1004"/>
      <c r="OK1004"/>
      <c r="OL1004"/>
      <c r="OM1004"/>
      <c r="ON1004"/>
      <c r="OO1004"/>
      <c r="OP1004"/>
      <c r="OQ1004"/>
      <c r="OR1004"/>
      <c r="OS1004"/>
      <c r="OT1004"/>
      <c r="OU1004"/>
      <c r="OV1004"/>
      <c r="OW1004"/>
      <c r="OX1004"/>
      <c r="OY1004"/>
      <c r="OZ1004"/>
      <c r="PA1004"/>
      <c r="PB1004"/>
      <c r="PC1004"/>
      <c r="PD1004"/>
      <c r="PE1004"/>
      <c r="PF1004"/>
      <c r="PG1004"/>
      <c r="PH1004"/>
      <c r="PI1004"/>
      <c r="PJ1004"/>
      <c r="PK1004"/>
      <c r="PL1004"/>
      <c r="PM1004"/>
      <c r="PN1004"/>
      <c r="PO1004"/>
      <c r="PP1004"/>
      <c r="PQ1004"/>
      <c r="PR1004"/>
      <c r="PS1004"/>
      <c r="PT1004"/>
      <c r="PU1004"/>
      <c r="PV1004"/>
      <c r="PW1004"/>
      <c r="PX1004"/>
      <c r="PY1004"/>
      <c r="PZ1004"/>
      <c r="QA1004"/>
      <c r="QB1004"/>
      <c r="QC1004"/>
      <c r="QD1004"/>
      <c r="QE1004"/>
      <c r="QF1004"/>
      <c r="QG1004"/>
      <c r="QH1004"/>
      <c r="QI1004"/>
      <c r="QJ1004"/>
      <c r="QK1004"/>
      <c r="QL1004"/>
      <c r="QM1004"/>
      <c r="QN1004"/>
      <c r="QO1004"/>
      <c r="QP1004"/>
      <c r="QQ1004"/>
      <c r="QR1004"/>
      <c r="QS1004"/>
      <c r="QT1004"/>
      <c r="QU1004"/>
      <c r="QV1004"/>
      <c r="QW1004"/>
      <c r="QX1004"/>
      <c r="QY1004"/>
      <c r="QZ1004"/>
      <c r="RA1004"/>
      <c r="RB1004"/>
      <c r="RC1004"/>
      <c r="RD1004"/>
      <c r="RE1004"/>
      <c r="RF1004"/>
      <c r="RG1004"/>
      <c r="RH1004"/>
      <c r="RI1004"/>
      <c r="RJ1004"/>
      <c r="RK1004"/>
      <c r="RL1004"/>
      <c r="RM1004"/>
      <c r="RN1004"/>
      <c r="RO1004"/>
      <c r="RP1004"/>
      <c r="RQ1004"/>
      <c r="RR1004"/>
      <c r="RS1004"/>
      <c r="RT1004"/>
      <c r="RU1004"/>
      <c r="RV1004"/>
      <c r="RW1004"/>
      <c r="RX1004"/>
      <c r="RY1004"/>
      <c r="RZ1004"/>
      <c r="SA1004"/>
      <c r="SB1004"/>
      <c r="SC1004"/>
      <c r="SD1004"/>
      <c r="SE1004"/>
      <c r="SF1004"/>
      <c r="SG1004"/>
      <c r="SH1004"/>
      <c r="SI1004"/>
      <c r="SJ1004"/>
      <c r="SK1004"/>
      <c r="SL1004"/>
      <c r="SM1004"/>
      <c r="SN1004"/>
      <c r="SO1004"/>
      <c r="SP1004"/>
      <c r="SQ1004"/>
      <c r="SR1004"/>
      <c r="SS1004"/>
      <c r="ST1004"/>
      <c r="SU1004"/>
      <c r="SV1004"/>
      <c r="SW1004"/>
    </row>
    <row r="1005" spans="1:517" s="17" customFormat="1">
      <c r="A1005"/>
      <c r="B1005" s="57"/>
      <c r="C1005" s="57" t="s">
        <v>14</v>
      </c>
      <c r="D1005" s="57">
        <v>45495</v>
      </c>
      <c r="E1005" s="67">
        <v>14.3</v>
      </c>
      <c r="F1005" s="59"/>
      <c r="G1005" s="68" t="s">
        <v>21</v>
      </c>
      <c r="H1005" s="59" t="s">
        <v>22</v>
      </c>
      <c r="I1005" s="60">
        <v>4</v>
      </c>
      <c r="J1005" s="61" t="s">
        <v>918</v>
      </c>
      <c r="K1005" s="132" t="s">
        <v>1078</v>
      </c>
      <c r="L1005" s="129" t="s">
        <v>1079</v>
      </c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  <c r="IY1005"/>
      <c r="IZ1005"/>
      <c r="JA1005"/>
      <c r="JB1005"/>
      <c r="JC1005"/>
      <c r="JD1005"/>
      <c r="JE1005"/>
      <c r="JF1005"/>
      <c r="JG1005"/>
      <c r="JH1005"/>
      <c r="JI1005"/>
      <c r="JJ1005"/>
      <c r="JK1005"/>
      <c r="JL1005"/>
      <c r="JM1005"/>
      <c r="JN1005"/>
      <c r="JO1005"/>
      <c r="JP1005"/>
      <c r="JQ1005"/>
      <c r="JR1005"/>
      <c r="JS1005"/>
      <c r="JT1005"/>
      <c r="JU1005"/>
      <c r="JV1005"/>
      <c r="JW1005"/>
      <c r="JX1005"/>
      <c r="JY1005"/>
      <c r="JZ1005"/>
      <c r="KA1005"/>
      <c r="KB1005"/>
      <c r="KC1005"/>
      <c r="KD1005"/>
      <c r="KE1005"/>
      <c r="KF1005"/>
      <c r="KG1005"/>
      <c r="KH1005"/>
      <c r="KI1005"/>
      <c r="KJ1005"/>
      <c r="KK1005"/>
      <c r="KL1005"/>
      <c r="KM1005"/>
      <c r="KN1005"/>
      <c r="KO1005"/>
      <c r="KP1005"/>
      <c r="KQ1005"/>
      <c r="KR1005"/>
      <c r="KS1005"/>
      <c r="KT1005"/>
      <c r="KU1005"/>
      <c r="KV1005"/>
      <c r="KW1005"/>
      <c r="KX1005"/>
      <c r="KY1005"/>
      <c r="KZ1005"/>
      <c r="LA1005"/>
      <c r="LB1005"/>
      <c r="LC1005"/>
      <c r="LD1005"/>
      <c r="LE1005"/>
      <c r="LF1005"/>
      <c r="LG1005"/>
      <c r="LH1005"/>
      <c r="LI1005"/>
      <c r="LJ1005"/>
      <c r="LK1005"/>
      <c r="LL1005"/>
      <c r="LM1005"/>
      <c r="LN1005"/>
      <c r="LO1005"/>
      <c r="LP1005"/>
      <c r="LQ1005"/>
      <c r="LR1005"/>
      <c r="LS1005"/>
      <c r="LT1005"/>
      <c r="LU1005"/>
      <c r="LV1005"/>
      <c r="LW1005"/>
      <c r="LX1005"/>
      <c r="LY1005"/>
      <c r="LZ1005"/>
      <c r="MA1005"/>
      <c r="MB1005"/>
      <c r="MC1005"/>
      <c r="MD1005"/>
      <c r="ME1005"/>
      <c r="MF1005"/>
      <c r="MG1005"/>
      <c r="MH1005"/>
      <c r="MI1005"/>
      <c r="MJ1005"/>
      <c r="MK1005"/>
      <c r="ML1005"/>
      <c r="MM1005"/>
      <c r="MN1005"/>
      <c r="MO1005"/>
      <c r="MP1005"/>
      <c r="MQ1005"/>
      <c r="MR1005"/>
      <c r="MS1005"/>
      <c r="MT1005"/>
      <c r="MU1005"/>
      <c r="MV1005"/>
      <c r="MW1005"/>
      <c r="MX1005"/>
      <c r="MY1005"/>
      <c r="MZ1005"/>
      <c r="NA1005"/>
      <c r="NB1005"/>
      <c r="NC1005"/>
      <c r="ND1005"/>
      <c r="NE1005"/>
      <c r="NF1005"/>
      <c r="NG1005"/>
      <c r="NH1005"/>
      <c r="NI1005"/>
      <c r="NJ1005"/>
      <c r="NK1005"/>
      <c r="NL1005"/>
      <c r="NM1005"/>
      <c r="NN1005"/>
      <c r="NO1005"/>
      <c r="NP1005"/>
      <c r="NQ1005"/>
      <c r="NR1005"/>
      <c r="NS1005"/>
      <c r="NT1005"/>
      <c r="NU1005"/>
      <c r="NV1005"/>
      <c r="NW1005"/>
      <c r="NX1005"/>
      <c r="NY1005"/>
      <c r="NZ1005"/>
      <c r="OA1005"/>
      <c r="OB1005"/>
      <c r="OC1005"/>
      <c r="OD1005"/>
      <c r="OE1005"/>
      <c r="OF1005"/>
      <c r="OG1005"/>
      <c r="OH1005"/>
      <c r="OI1005"/>
      <c r="OJ1005"/>
      <c r="OK1005"/>
      <c r="OL1005"/>
      <c r="OM1005"/>
      <c r="ON1005"/>
      <c r="OO1005"/>
      <c r="OP1005"/>
      <c r="OQ1005"/>
      <c r="OR1005"/>
      <c r="OS1005"/>
      <c r="OT1005"/>
      <c r="OU1005"/>
      <c r="OV1005"/>
      <c r="OW1005"/>
      <c r="OX1005"/>
      <c r="OY1005"/>
      <c r="OZ1005"/>
      <c r="PA1005"/>
      <c r="PB1005"/>
      <c r="PC1005"/>
      <c r="PD1005"/>
      <c r="PE1005"/>
      <c r="PF1005"/>
      <c r="PG1005"/>
      <c r="PH1005"/>
      <c r="PI1005"/>
      <c r="PJ1005"/>
      <c r="PK1005"/>
      <c r="PL1005"/>
      <c r="PM1005"/>
      <c r="PN1005"/>
      <c r="PO1005"/>
      <c r="PP1005"/>
      <c r="PQ1005"/>
      <c r="PR1005"/>
      <c r="PS1005"/>
      <c r="PT1005"/>
      <c r="PU1005"/>
      <c r="PV1005"/>
      <c r="PW1005"/>
      <c r="PX1005"/>
      <c r="PY1005"/>
      <c r="PZ1005"/>
      <c r="QA1005"/>
      <c r="QB1005"/>
      <c r="QC1005"/>
      <c r="QD1005"/>
      <c r="QE1005"/>
      <c r="QF1005"/>
      <c r="QG1005"/>
      <c r="QH1005"/>
      <c r="QI1005"/>
      <c r="QJ1005"/>
      <c r="QK1005"/>
      <c r="QL1005"/>
      <c r="QM1005"/>
      <c r="QN1005"/>
      <c r="QO1005"/>
      <c r="QP1005"/>
      <c r="QQ1005"/>
      <c r="QR1005"/>
      <c r="QS1005"/>
      <c r="QT1005"/>
      <c r="QU1005"/>
      <c r="QV1005"/>
      <c r="QW1005"/>
      <c r="QX1005"/>
      <c r="QY1005"/>
      <c r="QZ1005"/>
      <c r="RA1005"/>
      <c r="RB1005"/>
      <c r="RC1005"/>
      <c r="RD1005"/>
      <c r="RE1005"/>
      <c r="RF1005"/>
      <c r="RG1005"/>
      <c r="RH1005"/>
      <c r="RI1005"/>
      <c r="RJ1005"/>
      <c r="RK1005"/>
      <c r="RL1005"/>
      <c r="RM1005"/>
      <c r="RN1005"/>
      <c r="RO1005"/>
      <c r="RP1005"/>
      <c r="RQ1005"/>
      <c r="RR1005"/>
      <c r="RS1005"/>
      <c r="RT1005"/>
      <c r="RU1005"/>
      <c r="RV1005"/>
      <c r="RW1005"/>
      <c r="RX1005"/>
      <c r="RY1005"/>
      <c r="RZ1005"/>
      <c r="SA1005"/>
      <c r="SB1005"/>
      <c r="SC1005"/>
      <c r="SD1005"/>
      <c r="SE1005"/>
      <c r="SF1005"/>
      <c r="SG1005"/>
      <c r="SH1005"/>
      <c r="SI1005"/>
      <c r="SJ1005"/>
      <c r="SK1005"/>
      <c r="SL1005"/>
      <c r="SM1005"/>
      <c r="SN1005"/>
      <c r="SO1005"/>
      <c r="SP1005"/>
      <c r="SQ1005"/>
      <c r="SR1005"/>
      <c r="SS1005"/>
      <c r="ST1005"/>
      <c r="SU1005"/>
      <c r="SV1005"/>
      <c r="SW1005"/>
    </row>
    <row r="1006" spans="1:517">
      <c r="B1006" s="57"/>
      <c r="C1006" s="57" t="s">
        <v>14</v>
      </c>
      <c r="D1006" s="57">
        <v>45495</v>
      </c>
      <c r="E1006" s="58">
        <v>14.3</v>
      </c>
      <c r="F1006" s="59"/>
      <c r="G1006" s="59" t="s">
        <v>21</v>
      </c>
      <c r="H1006" s="59" t="s">
        <v>42</v>
      </c>
      <c r="I1006" s="60">
        <v>4</v>
      </c>
      <c r="J1006" s="61" t="s">
        <v>1080</v>
      </c>
      <c r="K1006" s="129" t="s">
        <v>1081</v>
      </c>
      <c r="L1006" s="61" t="s">
        <v>954</v>
      </c>
    </row>
    <row r="1007" spans="1:517" s="28" customFormat="1">
      <c r="A1007"/>
      <c r="B1007" s="52"/>
      <c r="C1007" s="52" t="s">
        <v>34</v>
      </c>
      <c r="D1007" s="52">
        <v>45495</v>
      </c>
      <c r="E1007" s="100">
        <v>7.3</v>
      </c>
      <c r="F1007" s="54"/>
      <c r="G1007" s="101" t="s">
        <v>21</v>
      </c>
      <c r="H1007" s="54" t="s">
        <v>22</v>
      </c>
      <c r="I1007" s="55">
        <v>6</v>
      </c>
      <c r="J1007" s="56" t="s">
        <v>562</v>
      </c>
      <c r="K1007" s="130" t="s">
        <v>563</v>
      </c>
      <c r="L1007" s="130" t="s">
        <v>564</v>
      </c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  <c r="IY1007"/>
      <c r="IZ1007"/>
      <c r="JA1007"/>
      <c r="JB1007"/>
      <c r="JC1007"/>
      <c r="JD1007"/>
      <c r="JE1007"/>
      <c r="JF1007"/>
      <c r="JG1007"/>
      <c r="JH1007"/>
      <c r="JI1007"/>
      <c r="JJ1007"/>
      <c r="JK1007"/>
      <c r="JL1007"/>
      <c r="JM1007"/>
      <c r="JN1007"/>
      <c r="JO1007"/>
      <c r="JP1007"/>
      <c r="JQ1007"/>
      <c r="JR1007"/>
      <c r="JS1007"/>
      <c r="JT1007"/>
      <c r="JU1007"/>
      <c r="JV1007"/>
      <c r="JW1007"/>
      <c r="JX1007"/>
      <c r="JY1007"/>
      <c r="JZ1007"/>
      <c r="KA1007"/>
      <c r="KB1007"/>
      <c r="KC1007"/>
      <c r="KD1007"/>
      <c r="KE1007"/>
      <c r="KF1007"/>
      <c r="KG1007"/>
      <c r="KH1007"/>
      <c r="KI1007"/>
      <c r="KJ1007"/>
      <c r="KK1007"/>
      <c r="KL1007"/>
      <c r="KM1007"/>
      <c r="KN1007"/>
      <c r="KO1007"/>
      <c r="KP1007"/>
      <c r="KQ1007"/>
      <c r="KR1007"/>
      <c r="KS1007"/>
      <c r="KT1007"/>
      <c r="KU1007"/>
      <c r="KV1007"/>
      <c r="KW1007"/>
      <c r="KX1007"/>
      <c r="KY1007"/>
      <c r="KZ1007"/>
      <c r="LA1007"/>
      <c r="LB1007"/>
      <c r="LC1007"/>
      <c r="LD1007"/>
      <c r="LE1007"/>
      <c r="LF1007"/>
      <c r="LG1007"/>
      <c r="LH1007"/>
      <c r="LI1007"/>
      <c r="LJ1007"/>
      <c r="LK1007"/>
      <c r="LL1007"/>
      <c r="LM1007"/>
      <c r="LN1007"/>
      <c r="LO1007"/>
      <c r="LP1007"/>
      <c r="LQ1007"/>
      <c r="LR1007"/>
      <c r="LS1007"/>
      <c r="LT1007"/>
      <c r="LU1007"/>
      <c r="LV1007"/>
      <c r="LW1007"/>
      <c r="LX1007"/>
      <c r="LY1007"/>
      <c r="LZ1007"/>
      <c r="MA1007"/>
      <c r="MB1007"/>
      <c r="MC1007"/>
      <c r="MD1007"/>
      <c r="ME1007"/>
      <c r="MF1007"/>
      <c r="MG1007"/>
      <c r="MH1007"/>
      <c r="MI1007"/>
      <c r="MJ1007"/>
      <c r="MK1007"/>
      <c r="ML1007"/>
      <c r="MM1007"/>
      <c r="MN1007"/>
      <c r="MO1007"/>
      <c r="MP1007"/>
      <c r="MQ1007"/>
      <c r="MR1007"/>
      <c r="MS1007"/>
      <c r="MT1007"/>
      <c r="MU1007"/>
      <c r="MV1007"/>
      <c r="MW1007"/>
      <c r="MX1007"/>
      <c r="MY1007"/>
      <c r="MZ1007"/>
      <c r="NA1007"/>
      <c r="NB1007"/>
      <c r="NC1007"/>
      <c r="ND1007"/>
      <c r="NE1007"/>
      <c r="NF1007"/>
      <c r="NG1007"/>
      <c r="NH1007"/>
      <c r="NI1007"/>
      <c r="NJ1007"/>
      <c r="NK1007"/>
      <c r="NL1007"/>
      <c r="NM1007"/>
      <c r="NN1007"/>
      <c r="NO1007"/>
      <c r="NP1007"/>
      <c r="NQ1007"/>
      <c r="NR1007"/>
      <c r="NS1007"/>
      <c r="NT1007"/>
      <c r="NU1007"/>
      <c r="NV1007"/>
      <c r="NW1007"/>
      <c r="NX1007"/>
      <c r="NY1007"/>
      <c r="NZ1007"/>
      <c r="OA1007"/>
      <c r="OB1007"/>
      <c r="OC1007"/>
      <c r="OD1007"/>
      <c r="OE1007"/>
      <c r="OF1007"/>
      <c r="OG1007"/>
      <c r="OH1007"/>
      <c r="OI1007"/>
      <c r="OJ1007"/>
      <c r="OK1007"/>
      <c r="OL1007"/>
      <c r="OM1007"/>
      <c r="ON1007"/>
      <c r="OO1007"/>
      <c r="OP1007"/>
      <c r="OQ1007"/>
      <c r="OR1007"/>
      <c r="OS1007"/>
      <c r="OT1007"/>
      <c r="OU1007"/>
      <c r="OV1007"/>
      <c r="OW1007"/>
      <c r="OX1007"/>
      <c r="OY1007"/>
      <c r="OZ1007"/>
      <c r="PA1007"/>
      <c r="PB1007"/>
      <c r="PC1007"/>
      <c r="PD1007"/>
      <c r="PE1007"/>
      <c r="PF1007"/>
      <c r="PG1007"/>
      <c r="PH1007"/>
      <c r="PI1007"/>
      <c r="PJ1007"/>
      <c r="PK1007"/>
      <c r="PL1007"/>
      <c r="PM1007"/>
      <c r="PN1007"/>
      <c r="PO1007"/>
      <c r="PP1007"/>
      <c r="PQ1007"/>
      <c r="PR1007"/>
      <c r="PS1007"/>
      <c r="PT1007"/>
      <c r="PU1007"/>
      <c r="PV1007"/>
      <c r="PW1007"/>
      <c r="PX1007"/>
      <c r="PY1007"/>
      <c r="PZ1007"/>
      <c r="QA1007"/>
      <c r="QB1007"/>
      <c r="QC1007"/>
      <c r="QD1007"/>
      <c r="QE1007"/>
      <c r="QF1007"/>
      <c r="QG1007"/>
      <c r="QH1007"/>
      <c r="QI1007"/>
      <c r="QJ1007"/>
      <c r="QK1007"/>
      <c r="QL1007"/>
      <c r="QM1007"/>
      <c r="QN1007"/>
      <c r="QO1007"/>
      <c r="QP1007"/>
      <c r="QQ1007"/>
      <c r="QR1007"/>
      <c r="QS1007"/>
      <c r="QT1007"/>
      <c r="QU1007"/>
      <c r="QV1007"/>
      <c r="QW1007"/>
      <c r="QX1007"/>
      <c r="QY1007"/>
      <c r="QZ1007"/>
      <c r="RA1007"/>
      <c r="RB1007"/>
      <c r="RC1007"/>
      <c r="RD1007"/>
      <c r="RE1007"/>
      <c r="RF1007"/>
      <c r="RG1007"/>
      <c r="RH1007"/>
      <c r="RI1007"/>
      <c r="RJ1007"/>
      <c r="RK1007"/>
      <c r="RL1007"/>
      <c r="RM1007"/>
      <c r="RN1007"/>
      <c r="RO1007"/>
      <c r="RP1007"/>
      <c r="RQ1007"/>
      <c r="RR1007"/>
      <c r="RS1007"/>
      <c r="RT1007"/>
      <c r="RU1007"/>
      <c r="RV1007"/>
      <c r="RW1007"/>
      <c r="RX1007"/>
      <c r="RY1007"/>
      <c r="RZ1007"/>
      <c r="SA1007"/>
      <c r="SB1007"/>
      <c r="SC1007"/>
      <c r="SD1007"/>
      <c r="SE1007"/>
      <c r="SF1007"/>
      <c r="SG1007"/>
      <c r="SH1007"/>
      <c r="SI1007"/>
      <c r="SJ1007"/>
      <c r="SK1007"/>
      <c r="SL1007"/>
      <c r="SM1007"/>
      <c r="SN1007"/>
      <c r="SO1007"/>
      <c r="SP1007"/>
      <c r="SQ1007"/>
      <c r="SR1007"/>
      <c r="SS1007"/>
      <c r="ST1007"/>
      <c r="SU1007"/>
      <c r="SV1007"/>
      <c r="SW1007"/>
    </row>
    <row r="1008" spans="1:517">
      <c r="B1008" s="52"/>
      <c r="C1008" s="52" t="s">
        <v>34</v>
      </c>
      <c r="D1008" s="52">
        <v>45495</v>
      </c>
      <c r="E1008" s="62">
        <v>8</v>
      </c>
      <c r="F1008" s="64"/>
      <c r="G1008" s="63" t="s">
        <v>21</v>
      </c>
      <c r="H1008" s="63" t="s">
        <v>42</v>
      </c>
      <c r="I1008" s="64">
        <v>4</v>
      </c>
      <c r="J1008" s="65" t="s">
        <v>583</v>
      </c>
      <c r="K1008" s="131" t="s">
        <v>138</v>
      </c>
      <c r="L1008" s="66" t="s">
        <v>45</v>
      </c>
    </row>
    <row r="1009" spans="1:517" s="17" customFormat="1">
      <c r="A1009"/>
      <c r="B1009" s="52"/>
      <c r="C1009" s="52" t="s">
        <v>34</v>
      </c>
      <c r="D1009" s="52">
        <v>45495</v>
      </c>
      <c r="E1009" s="70">
        <v>8</v>
      </c>
      <c r="F1009" s="63"/>
      <c r="G1009" s="71" t="s">
        <v>21</v>
      </c>
      <c r="H1009" s="63" t="s">
        <v>42</v>
      </c>
      <c r="I1009" s="64">
        <v>5</v>
      </c>
      <c r="J1009" s="65" t="s">
        <v>1082</v>
      </c>
      <c r="K1009" s="66" t="s">
        <v>585</v>
      </c>
      <c r="L1009" s="66" t="s">
        <v>586</v>
      </c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  <c r="IY1009"/>
      <c r="IZ1009"/>
      <c r="JA1009"/>
      <c r="JB1009"/>
      <c r="JC1009"/>
      <c r="JD1009"/>
      <c r="JE1009"/>
      <c r="JF1009"/>
      <c r="JG1009"/>
      <c r="JH1009"/>
      <c r="JI1009"/>
      <c r="JJ1009"/>
      <c r="JK1009"/>
      <c r="JL1009"/>
      <c r="JM1009"/>
      <c r="JN1009"/>
      <c r="JO1009"/>
      <c r="JP1009"/>
      <c r="JQ1009"/>
      <c r="JR1009"/>
      <c r="JS1009"/>
      <c r="JT1009"/>
      <c r="JU1009"/>
      <c r="JV1009"/>
      <c r="JW1009"/>
      <c r="JX1009"/>
      <c r="JY1009"/>
      <c r="JZ1009"/>
      <c r="KA1009"/>
      <c r="KB1009"/>
      <c r="KC1009"/>
      <c r="KD1009"/>
      <c r="KE1009"/>
      <c r="KF1009"/>
      <c r="KG1009"/>
      <c r="KH1009"/>
      <c r="KI1009"/>
      <c r="KJ1009"/>
      <c r="KK1009"/>
      <c r="KL1009"/>
      <c r="KM1009"/>
      <c r="KN1009"/>
      <c r="KO1009"/>
      <c r="KP1009"/>
      <c r="KQ1009"/>
      <c r="KR1009"/>
      <c r="KS1009"/>
      <c r="KT1009"/>
      <c r="KU1009"/>
      <c r="KV1009"/>
      <c r="KW1009"/>
      <c r="KX1009"/>
      <c r="KY1009"/>
      <c r="KZ1009"/>
      <c r="LA1009"/>
      <c r="LB1009"/>
      <c r="LC1009"/>
      <c r="LD1009"/>
      <c r="LE1009"/>
      <c r="LF1009"/>
      <c r="LG1009"/>
      <c r="LH1009"/>
      <c r="LI1009"/>
      <c r="LJ1009"/>
      <c r="LK1009"/>
      <c r="LL1009"/>
      <c r="LM1009"/>
      <c r="LN1009"/>
      <c r="LO1009"/>
      <c r="LP1009"/>
      <c r="LQ1009"/>
      <c r="LR1009"/>
      <c r="LS1009"/>
      <c r="LT1009"/>
      <c r="LU1009"/>
      <c r="LV1009"/>
      <c r="LW1009"/>
      <c r="LX1009"/>
      <c r="LY1009"/>
      <c r="LZ1009"/>
      <c r="MA1009"/>
      <c r="MB1009"/>
      <c r="MC1009"/>
      <c r="MD1009"/>
      <c r="ME1009"/>
      <c r="MF1009"/>
      <c r="MG1009"/>
      <c r="MH1009"/>
      <c r="MI1009"/>
      <c r="MJ1009"/>
      <c r="MK1009"/>
      <c r="ML1009"/>
      <c r="MM1009"/>
      <c r="MN1009"/>
      <c r="MO1009"/>
      <c r="MP1009"/>
      <c r="MQ1009"/>
      <c r="MR1009"/>
      <c r="MS1009"/>
      <c r="MT1009"/>
      <c r="MU1009"/>
      <c r="MV1009"/>
      <c r="MW1009"/>
      <c r="MX1009"/>
      <c r="MY1009"/>
      <c r="MZ1009"/>
      <c r="NA1009"/>
      <c r="NB1009"/>
      <c r="NC1009"/>
      <c r="ND1009"/>
      <c r="NE1009"/>
      <c r="NF1009"/>
      <c r="NG1009"/>
      <c r="NH1009"/>
      <c r="NI1009"/>
      <c r="NJ1009"/>
      <c r="NK1009"/>
      <c r="NL1009"/>
      <c r="NM1009"/>
      <c r="NN1009"/>
      <c r="NO1009"/>
      <c r="NP1009"/>
      <c r="NQ1009"/>
      <c r="NR1009"/>
      <c r="NS1009"/>
      <c r="NT1009"/>
      <c r="NU1009"/>
      <c r="NV1009"/>
      <c r="NW1009"/>
      <c r="NX1009"/>
      <c r="NY1009"/>
      <c r="NZ1009"/>
      <c r="OA1009"/>
      <c r="OB1009"/>
      <c r="OC1009"/>
      <c r="OD1009"/>
      <c r="OE1009"/>
      <c r="OF1009"/>
      <c r="OG1009"/>
      <c r="OH1009"/>
      <c r="OI1009"/>
      <c r="OJ1009"/>
      <c r="OK1009"/>
      <c r="OL1009"/>
      <c r="OM1009"/>
      <c r="ON1009"/>
      <c r="OO1009"/>
      <c r="OP1009"/>
      <c r="OQ1009"/>
      <c r="OR1009"/>
      <c r="OS1009"/>
      <c r="OT1009"/>
      <c r="OU1009"/>
      <c r="OV1009"/>
      <c r="OW1009"/>
      <c r="OX1009"/>
      <c r="OY1009"/>
      <c r="OZ1009"/>
      <c r="PA1009"/>
      <c r="PB1009"/>
      <c r="PC1009"/>
      <c r="PD1009"/>
      <c r="PE1009"/>
      <c r="PF1009"/>
      <c r="PG1009"/>
      <c r="PH1009"/>
      <c r="PI1009"/>
      <c r="PJ1009"/>
      <c r="PK1009"/>
      <c r="PL1009"/>
      <c r="PM1009"/>
      <c r="PN1009"/>
      <c r="PO1009"/>
      <c r="PP1009"/>
      <c r="PQ1009"/>
      <c r="PR1009"/>
      <c r="PS1009"/>
      <c r="PT1009"/>
      <c r="PU1009"/>
      <c r="PV1009"/>
      <c r="PW1009"/>
      <c r="PX1009"/>
      <c r="PY1009"/>
      <c r="PZ1009"/>
      <c r="QA1009"/>
      <c r="QB1009"/>
      <c r="QC1009"/>
      <c r="QD1009"/>
      <c r="QE1009"/>
      <c r="QF1009"/>
      <c r="QG1009"/>
      <c r="QH1009"/>
      <c r="QI1009"/>
      <c r="QJ1009"/>
      <c r="QK1009"/>
      <c r="QL1009"/>
      <c r="QM1009"/>
      <c r="QN1009"/>
      <c r="QO1009"/>
      <c r="QP1009"/>
      <c r="QQ1009"/>
      <c r="QR1009"/>
      <c r="QS1009"/>
      <c r="QT1009"/>
      <c r="QU1009"/>
      <c r="QV1009"/>
      <c r="QW1009"/>
      <c r="QX1009"/>
      <c r="QY1009"/>
      <c r="QZ1009"/>
      <c r="RA1009"/>
      <c r="RB1009"/>
      <c r="RC1009"/>
      <c r="RD1009"/>
      <c r="RE1009"/>
      <c r="RF1009"/>
      <c r="RG1009"/>
      <c r="RH1009"/>
      <c r="RI1009"/>
      <c r="RJ1009"/>
      <c r="RK1009"/>
      <c r="RL1009"/>
      <c r="RM1009"/>
      <c r="RN1009"/>
      <c r="RO1009"/>
      <c r="RP1009"/>
      <c r="RQ1009"/>
      <c r="RR1009"/>
      <c r="RS1009"/>
      <c r="RT1009"/>
      <c r="RU1009"/>
      <c r="RV1009"/>
      <c r="RW1009"/>
      <c r="RX1009"/>
      <c r="RY1009"/>
      <c r="RZ1009"/>
      <c r="SA1009"/>
      <c r="SB1009"/>
      <c r="SC1009"/>
      <c r="SD1009"/>
      <c r="SE1009"/>
      <c r="SF1009"/>
      <c r="SG1009"/>
      <c r="SH1009"/>
      <c r="SI1009"/>
      <c r="SJ1009"/>
      <c r="SK1009"/>
      <c r="SL1009"/>
      <c r="SM1009"/>
      <c r="SN1009"/>
      <c r="SO1009"/>
      <c r="SP1009"/>
      <c r="SQ1009"/>
      <c r="SR1009"/>
      <c r="SS1009"/>
      <c r="ST1009"/>
      <c r="SU1009"/>
      <c r="SV1009"/>
      <c r="SW1009"/>
    </row>
    <row r="1010" spans="1:517">
      <c r="B1010" s="52"/>
      <c r="C1010" s="52" t="s">
        <v>34</v>
      </c>
      <c r="D1010" s="52">
        <v>45495</v>
      </c>
      <c r="E1010" s="70">
        <v>8.3000000000000007</v>
      </c>
      <c r="F1010" s="63"/>
      <c r="G1010" s="71" t="s">
        <v>21</v>
      </c>
      <c r="H1010" s="63" t="s">
        <v>22</v>
      </c>
      <c r="I1010" s="64">
        <v>5</v>
      </c>
      <c r="J1010" s="65" t="s">
        <v>175</v>
      </c>
      <c r="K1010" s="66" t="s">
        <v>37</v>
      </c>
      <c r="L1010" s="66" t="s">
        <v>243</v>
      </c>
    </row>
    <row r="1011" spans="1:517">
      <c r="B1011" s="52"/>
      <c r="C1011" s="52" t="s">
        <v>34</v>
      </c>
      <c r="D1011" s="52">
        <v>45495</v>
      </c>
      <c r="E1011" s="62">
        <v>9</v>
      </c>
      <c r="F1011" s="63"/>
      <c r="G1011" s="63" t="s">
        <v>21</v>
      </c>
      <c r="H1011" s="63" t="s">
        <v>22</v>
      </c>
      <c r="I1011" s="64">
        <v>3</v>
      </c>
      <c r="J1011" s="65" t="s">
        <v>60</v>
      </c>
      <c r="K1011" s="131" t="s">
        <v>61</v>
      </c>
      <c r="L1011" s="65" t="s">
        <v>62</v>
      </c>
    </row>
    <row r="1012" spans="1:517" s="28" customFormat="1">
      <c r="A1012"/>
      <c r="B1012" s="52"/>
      <c r="C1012" s="52" t="s">
        <v>34</v>
      </c>
      <c r="D1012" s="52">
        <v>45495</v>
      </c>
      <c r="E1012" s="62">
        <v>9</v>
      </c>
      <c r="F1012" s="63"/>
      <c r="G1012" s="63" t="s">
        <v>21</v>
      </c>
      <c r="H1012" s="63" t="s">
        <v>95</v>
      </c>
      <c r="I1012" s="64">
        <v>1</v>
      </c>
      <c r="J1012" s="65" t="s">
        <v>96</v>
      </c>
      <c r="K1012" s="131" t="s">
        <v>97</v>
      </c>
      <c r="L1012" s="66" t="s">
        <v>98</v>
      </c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  <c r="IY1012"/>
      <c r="IZ1012"/>
      <c r="JA1012"/>
      <c r="JB1012"/>
      <c r="JC1012"/>
      <c r="JD1012"/>
      <c r="JE1012"/>
      <c r="JF1012"/>
      <c r="JG1012"/>
      <c r="JH1012"/>
      <c r="JI1012"/>
      <c r="JJ1012"/>
      <c r="JK1012"/>
      <c r="JL1012"/>
      <c r="JM1012"/>
      <c r="JN1012"/>
      <c r="JO1012"/>
      <c r="JP1012"/>
      <c r="JQ1012"/>
      <c r="JR1012"/>
      <c r="JS1012"/>
      <c r="JT1012"/>
      <c r="JU1012"/>
      <c r="JV1012"/>
      <c r="JW1012"/>
      <c r="JX1012"/>
      <c r="JY1012"/>
      <c r="JZ1012"/>
      <c r="KA1012"/>
      <c r="KB1012"/>
      <c r="KC1012"/>
      <c r="KD1012"/>
      <c r="KE1012"/>
      <c r="KF1012"/>
      <c r="KG1012"/>
      <c r="KH1012"/>
      <c r="KI1012"/>
      <c r="KJ1012"/>
      <c r="KK1012"/>
      <c r="KL1012"/>
      <c r="KM1012"/>
      <c r="KN1012"/>
      <c r="KO1012"/>
      <c r="KP1012"/>
      <c r="KQ1012"/>
      <c r="KR1012"/>
      <c r="KS1012"/>
      <c r="KT1012"/>
      <c r="KU1012"/>
      <c r="KV1012"/>
      <c r="KW1012"/>
      <c r="KX1012"/>
      <c r="KY1012"/>
      <c r="KZ1012"/>
      <c r="LA1012"/>
      <c r="LB1012"/>
      <c r="LC1012"/>
      <c r="LD1012"/>
      <c r="LE1012"/>
      <c r="LF1012"/>
      <c r="LG1012"/>
      <c r="LH1012"/>
      <c r="LI1012"/>
      <c r="LJ1012"/>
      <c r="LK1012"/>
      <c r="LL1012"/>
      <c r="LM1012"/>
      <c r="LN1012"/>
      <c r="LO1012"/>
      <c r="LP1012"/>
      <c r="LQ1012"/>
      <c r="LR1012"/>
      <c r="LS1012"/>
      <c r="LT1012"/>
      <c r="LU1012"/>
      <c r="LV1012"/>
      <c r="LW1012"/>
      <c r="LX1012"/>
      <c r="LY1012"/>
      <c r="LZ1012"/>
      <c r="MA1012"/>
      <c r="MB1012"/>
      <c r="MC1012"/>
      <c r="MD1012"/>
      <c r="ME1012"/>
      <c r="MF1012"/>
      <c r="MG1012"/>
      <c r="MH1012"/>
      <c r="MI1012"/>
      <c r="MJ1012"/>
      <c r="MK1012"/>
      <c r="ML1012"/>
      <c r="MM1012"/>
      <c r="MN1012"/>
      <c r="MO1012"/>
      <c r="MP1012"/>
      <c r="MQ1012"/>
      <c r="MR1012"/>
      <c r="MS1012"/>
      <c r="MT1012"/>
      <c r="MU1012"/>
      <c r="MV1012"/>
      <c r="MW1012"/>
      <c r="MX1012"/>
      <c r="MY1012"/>
      <c r="MZ1012"/>
      <c r="NA1012"/>
      <c r="NB1012"/>
      <c r="NC1012"/>
      <c r="ND1012"/>
      <c r="NE1012"/>
      <c r="NF1012"/>
      <c r="NG1012"/>
      <c r="NH1012"/>
      <c r="NI1012"/>
      <c r="NJ1012"/>
      <c r="NK1012"/>
      <c r="NL1012"/>
      <c r="NM1012"/>
      <c r="NN1012"/>
      <c r="NO1012"/>
      <c r="NP1012"/>
      <c r="NQ1012"/>
      <c r="NR1012"/>
      <c r="NS1012"/>
      <c r="NT1012"/>
      <c r="NU1012"/>
      <c r="NV1012"/>
      <c r="NW1012"/>
      <c r="NX1012"/>
      <c r="NY1012"/>
      <c r="NZ1012"/>
      <c r="OA1012"/>
      <c r="OB1012"/>
      <c r="OC1012"/>
      <c r="OD1012"/>
      <c r="OE1012"/>
      <c r="OF1012"/>
      <c r="OG1012"/>
      <c r="OH1012"/>
      <c r="OI1012"/>
      <c r="OJ1012"/>
      <c r="OK1012"/>
      <c r="OL1012"/>
      <c r="OM1012"/>
      <c r="ON1012"/>
      <c r="OO1012"/>
      <c r="OP1012"/>
      <c r="OQ1012"/>
      <c r="OR1012"/>
      <c r="OS1012"/>
      <c r="OT1012"/>
      <c r="OU1012"/>
      <c r="OV1012"/>
      <c r="OW1012"/>
      <c r="OX1012"/>
      <c r="OY1012"/>
      <c r="OZ1012"/>
      <c r="PA1012"/>
      <c r="PB1012"/>
      <c r="PC1012"/>
      <c r="PD1012"/>
      <c r="PE1012"/>
      <c r="PF1012"/>
      <c r="PG1012"/>
      <c r="PH1012"/>
      <c r="PI1012"/>
      <c r="PJ1012"/>
      <c r="PK1012"/>
      <c r="PL1012"/>
      <c r="PM1012"/>
      <c r="PN1012"/>
      <c r="PO1012"/>
      <c r="PP1012"/>
      <c r="PQ1012"/>
      <c r="PR1012"/>
      <c r="PS1012"/>
      <c r="PT1012"/>
      <c r="PU1012"/>
      <c r="PV1012"/>
      <c r="PW1012"/>
      <c r="PX1012"/>
      <c r="PY1012"/>
      <c r="PZ1012"/>
      <c r="QA1012"/>
      <c r="QB1012"/>
      <c r="QC1012"/>
      <c r="QD1012"/>
      <c r="QE1012"/>
      <c r="QF1012"/>
      <c r="QG1012"/>
      <c r="QH1012"/>
      <c r="QI1012"/>
      <c r="QJ1012"/>
      <c r="QK1012"/>
      <c r="QL1012"/>
      <c r="QM1012"/>
      <c r="QN1012"/>
      <c r="QO1012"/>
      <c r="QP1012"/>
      <c r="QQ1012"/>
      <c r="QR1012"/>
      <c r="QS1012"/>
      <c r="QT1012"/>
      <c r="QU1012"/>
      <c r="QV1012"/>
      <c r="QW1012"/>
      <c r="QX1012"/>
      <c r="QY1012"/>
      <c r="QZ1012"/>
      <c r="RA1012"/>
      <c r="RB1012"/>
      <c r="RC1012"/>
      <c r="RD1012"/>
      <c r="RE1012"/>
      <c r="RF1012"/>
      <c r="RG1012"/>
      <c r="RH1012"/>
      <c r="RI1012"/>
      <c r="RJ1012"/>
      <c r="RK1012"/>
      <c r="RL1012"/>
      <c r="RM1012"/>
      <c r="RN1012"/>
      <c r="RO1012"/>
      <c r="RP1012"/>
      <c r="RQ1012"/>
      <c r="RR1012"/>
      <c r="RS1012"/>
      <c r="RT1012"/>
      <c r="RU1012"/>
      <c r="RV1012"/>
      <c r="RW1012"/>
      <c r="RX1012"/>
      <c r="RY1012"/>
      <c r="RZ1012"/>
      <c r="SA1012"/>
      <c r="SB1012"/>
      <c r="SC1012"/>
      <c r="SD1012"/>
      <c r="SE1012"/>
      <c r="SF1012"/>
      <c r="SG1012"/>
      <c r="SH1012"/>
      <c r="SI1012"/>
      <c r="SJ1012"/>
      <c r="SK1012"/>
      <c r="SL1012"/>
      <c r="SM1012"/>
      <c r="SN1012"/>
      <c r="SO1012"/>
      <c r="SP1012"/>
      <c r="SQ1012"/>
      <c r="SR1012"/>
      <c r="SS1012"/>
      <c r="ST1012"/>
      <c r="SU1012"/>
      <c r="SV1012"/>
      <c r="SW1012"/>
    </row>
    <row r="1013" spans="1:517" s="41" customFormat="1">
      <c r="A1013" s="18"/>
      <c r="B1013" s="52"/>
      <c r="C1013" s="52" t="s">
        <v>34</v>
      </c>
      <c r="D1013" s="52">
        <v>45495</v>
      </c>
      <c r="E1013" s="62">
        <v>9</v>
      </c>
      <c r="F1013" s="63"/>
      <c r="G1013" s="63" t="s">
        <v>21</v>
      </c>
      <c r="H1013" s="63" t="s">
        <v>55</v>
      </c>
      <c r="I1013" s="64">
        <v>5</v>
      </c>
      <c r="J1013" s="65" t="s">
        <v>615</v>
      </c>
      <c r="K1013" s="65" t="s">
        <v>132</v>
      </c>
      <c r="L1013" s="65" t="s">
        <v>133</v>
      </c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  <c r="IY1013"/>
      <c r="IZ1013"/>
      <c r="JA1013"/>
      <c r="JB1013"/>
      <c r="JC1013"/>
      <c r="JD1013"/>
      <c r="JE1013"/>
      <c r="JF1013"/>
      <c r="JG1013"/>
      <c r="JH1013"/>
      <c r="JI1013"/>
      <c r="JJ1013"/>
      <c r="JK1013"/>
      <c r="JL1013"/>
      <c r="JM1013"/>
      <c r="JN1013"/>
      <c r="JO1013"/>
      <c r="JP1013"/>
      <c r="JQ1013"/>
      <c r="JR1013"/>
      <c r="JS1013"/>
      <c r="JT1013"/>
      <c r="JU1013"/>
      <c r="JV1013"/>
      <c r="JW1013"/>
      <c r="JX1013"/>
      <c r="JY1013"/>
      <c r="JZ1013"/>
      <c r="KA1013"/>
      <c r="KB1013"/>
      <c r="KC1013"/>
      <c r="KD1013"/>
      <c r="KE1013"/>
      <c r="KF1013"/>
      <c r="KG1013"/>
      <c r="KH1013"/>
      <c r="KI1013"/>
      <c r="KJ1013"/>
      <c r="KK1013"/>
      <c r="KL1013"/>
      <c r="KM1013"/>
      <c r="KN1013"/>
      <c r="KO1013"/>
      <c r="KP1013"/>
      <c r="KQ1013"/>
      <c r="KR1013"/>
      <c r="KS1013"/>
      <c r="KT1013"/>
      <c r="KU1013"/>
      <c r="KV1013"/>
      <c r="KW1013"/>
      <c r="KX1013"/>
      <c r="KY1013"/>
      <c r="KZ1013"/>
      <c r="LA1013"/>
      <c r="LB1013"/>
      <c r="LC1013"/>
      <c r="LD1013"/>
      <c r="LE1013"/>
      <c r="LF1013"/>
      <c r="LG1013"/>
      <c r="LH1013"/>
      <c r="LI1013"/>
      <c r="LJ1013"/>
      <c r="LK1013"/>
      <c r="LL1013"/>
      <c r="LM1013"/>
      <c r="LN1013"/>
      <c r="LO1013"/>
      <c r="LP1013"/>
      <c r="LQ1013"/>
      <c r="LR1013"/>
      <c r="LS1013"/>
      <c r="LT1013"/>
      <c r="LU1013"/>
      <c r="LV1013"/>
      <c r="LW1013"/>
      <c r="LX1013"/>
      <c r="LY1013"/>
      <c r="LZ1013"/>
      <c r="MA1013"/>
      <c r="MB1013"/>
      <c r="MC1013"/>
      <c r="MD1013"/>
      <c r="ME1013"/>
      <c r="MF1013"/>
      <c r="MG1013"/>
      <c r="MH1013"/>
      <c r="MI1013"/>
      <c r="MJ1013"/>
      <c r="MK1013"/>
      <c r="ML1013"/>
      <c r="MM1013"/>
      <c r="MN1013"/>
      <c r="MO1013"/>
      <c r="MP1013"/>
      <c r="MQ1013"/>
      <c r="MR1013"/>
      <c r="MS1013"/>
      <c r="MT1013"/>
      <c r="MU1013"/>
      <c r="MV1013"/>
      <c r="MW1013"/>
      <c r="MX1013"/>
      <c r="MY1013"/>
      <c r="MZ1013"/>
      <c r="NA1013"/>
      <c r="NB1013"/>
      <c r="NC1013"/>
      <c r="ND1013"/>
      <c r="NE1013"/>
      <c r="NF1013"/>
      <c r="NG1013"/>
      <c r="NH1013"/>
      <c r="NI1013"/>
      <c r="NJ1013"/>
      <c r="NK1013"/>
      <c r="NL1013"/>
      <c r="NM1013"/>
      <c r="NN1013"/>
      <c r="NO1013"/>
      <c r="NP1013"/>
      <c r="NQ1013"/>
      <c r="NR1013"/>
      <c r="NS1013"/>
      <c r="NT1013"/>
      <c r="NU1013"/>
      <c r="NV1013"/>
      <c r="NW1013"/>
      <c r="NX1013"/>
      <c r="NY1013"/>
      <c r="NZ1013"/>
      <c r="OA1013"/>
      <c r="OB1013"/>
      <c r="OC1013"/>
      <c r="OD1013"/>
      <c r="OE1013"/>
      <c r="OF1013"/>
      <c r="OG1013"/>
      <c r="OH1013"/>
      <c r="OI1013"/>
      <c r="OJ1013"/>
      <c r="OK1013"/>
      <c r="OL1013"/>
      <c r="OM1013"/>
      <c r="ON1013"/>
      <c r="OO1013"/>
      <c r="OP1013"/>
      <c r="OQ1013"/>
      <c r="OR1013"/>
      <c r="OS1013"/>
      <c r="OT1013"/>
      <c r="OU1013"/>
      <c r="OV1013"/>
      <c r="OW1013"/>
      <c r="OX1013"/>
      <c r="OY1013"/>
      <c r="OZ1013"/>
      <c r="PA1013"/>
      <c r="PB1013"/>
      <c r="PC1013"/>
      <c r="PD1013"/>
      <c r="PE1013"/>
      <c r="PF1013"/>
      <c r="PG1013"/>
      <c r="PH1013"/>
      <c r="PI1013"/>
      <c r="PJ1013"/>
      <c r="PK1013"/>
      <c r="PL1013"/>
      <c r="PM1013"/>
      <c r="PN1013"/>
      <c r="PO1013"/>
      <c r="PP1013"/>
      <c r="PQ1013"/>
      <c r="PR1013"/>
      <c r="PS1013"/>
      <c r="PT1013"/>
      <c r="PU1013"/>
      <c r="PV1013"/>
      <c r="PW1013"/>
      <c r="PX1013"/>
      <c r="PY1013"/>
      <c r="PZ1013"/>
      <c r="QA1013"/>
      <c r="QB1013"/>
      <c r="QC1013"/>
      <c r="QD1013"/>
      <c r="QE1013"/>
      <c r="QF1013"/>
      <c r="QG1013"/>
      <c r="QH1013"/>
      <c r="QI1013"/>
      <c r="QJ1013"/>
      <c r="QK1013"/>
      <c r="QL1013"/>
      <c r="QM1013"/>
      <c r="QN1013"/>
      <c r="QO1013"/>
      <c r="QP1013"/>
      <c r="QQ1013"/>
      <c r="QR1013"/>
      <c r="QS1013"/>
      <c r="QT1013"/>
      <c r="QU1013"/>
      <c r="QV1013"/>
      <c r="QW1013"/>
      <c r="QX1013"/>
      <c r="QY1013"/>
      <c r="QZ1013"/>
      <c r="RA1013"/>
      <c r="RB1013"/>
      <c r="RC1013"/>
      <c r="RD1013"/>
      <c r="RE1013"/>
      <c r="RF1013"/>
      <c r="RG1013"/>
      <c r="RH1013"/>
      <c r="RI1013"/>
      <c r="RJ1013"/>
      <c r="RK1013"/>
      <c r="RL1013"/>
      <c r="RM1013"/>
      <c r="RN1013"/>
      <c r="RO1013"/>
      <c r="RP1013"/>
      <c r="RQ1013"/>
      <c r="RR1013"/>
      <c r="RS1013"/>
      <c r="RT1013"/>
      <c r="RU1013"/>
      <c r="RV1013"/>
      <c r="RW1013"/>
      <c r="RX1013"/>
      <c r="RY1013"/>
      <c r="RZ1013"/>
      <c r="SA1013"/>
      <c r="SB1013"/>
      <c r="SC1013"/>
      <c r="SD1013"/>
      <c r="SE1013"/>
      <c r="SF1013"/>
      <c r="SG1013"/>
      <c r="SH1013"/>
      <c r="SI1013"/>
      <c r="SJ1013"/>
      <c r="SK1013"/>
      <c r="SL1013"/>
      <c r="SM1013"/>
      <c r="SN1013"/>
      <c r="SO1013"/>
      <c r="SP1013"/>
      <c r="SQ1013"/>
      <c r="SR1013"/>
      <c r="SS1013"/>
      <c r="ST1013"/>
      <c r="SU1013"/>
      <c r="SV1013"/>
      <c r="SW1013"/>
    </row>
    <row r="1014" spans="1:517" s="17" customFormat="1" hidden="1">
      <c r="A1014"/>
      <c r="B1014" s="57"/>
      <c r="C1014" s="57" t="s">
        <v>14</v>
      </c>
      <c r="D1014" s="57">
        <v>45489</v>
      </c>
      <c r="E1014" s="58">
        <v>14.3</v>
      </c>
      <c r="F1014" s="59"/>
      <c r="G1014" s="59" t="s">
        <v>29</v>
      </c>
      <c r="H1014" s="59" t="s">
        <v>106</v>
      </c>
      <c r="I1014" s="60">
        <v>3</v>
      </c>
      <c r="J1014" s="61" t="s">
        <v>1083</v>
      </c>
      <c r="K1014" s="129" t="s">
        <v>1084</v>
      </c>
      <c r="L1014" s="132" t="s">
        <v>1085</v>
      </c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  <c r="IY1014"/>
      <c r="IZ1014"/>
      <c r="JA1014"/>
      <c r="JB1014"/>
      <c r="JC1014"/>
      <c r="JD1014"/>
      <c r="JE1014"/>
      <c r="JF1014"/>
      <c r="JG1014"/>
      <c r="JH1014"/>
      <c r="JI1014"/>
      <c r="JJ1014"/>
      <c r="JK1014"/>
      <c r="JL1014"/>
      <c r="JM1014"/>
      <c r="JN1014"/>
      <c r="JO1014"/>
      <c r="JP1014"/>
      <c r="JQ1014"/>
      <c r="JR1014"/>
      <c r="JS1014"/>
      <c r="JT1014"/>
      <c r="JU1014"/>
      <c r="JV1014"/>
      <c r="JW1014"/>
      <c r="JX1014"/>
      <c r="JY1014"/>
      <c r="JZ1014"/>
      <c r="KA1014"/>
      <c r="KB1014"/>
      <c r="KC1014"/>
      <c r="KD1014"/>
      <c r="KE1014"/>
      <c r="KF1014"/>
      <c r="KG1014"/>
      <c r="KH1014"/>
      <c r="KI1014"/>
      <c r="KJ1014"/>
      <c r="KK1014"/>
      <c r="KL1014"/>
      <c r="KM1014"/>
      <c r="KN1014"/>
      <c r="KO1014"/>
      <c r="KP1014"/>
      <c r="KQ1014"/>
      <c r="KR1014"/>
      <c r="KS1014"/>
      <c r="KT1014"/>
      <c r="KU1014"/>
      <c r="KV1014"/>
      <c r="KW1014"/>
      <c r="KX1014"/>
      <c r="KY1014"/>
      <c r="KZ1014"/>
      <c r="LA1014"/>
      <c r="LB1014"/>
      <c r="LC1014"/>
      <c r="LD1014"/>
      <c r="LE1014"/>
      <c r="LF1014"/>
      <c r="LG1014"/>
      <c r="LH1014"/>
      <c r="LI1014"/>
      <c r="LJ1014"/>
      <c r="LK1014"/>
      <c r="LL1014"/>
      <c r="LM1014"/>
      <c r="LN1014"/>
      <c r="LO1014"/>
      <c r="LP1014"/>
      <c r="LQ1014"/>
      <c r="LR1014"/>
      <c r="LS1014"/>
      <c r="LT1014"/>
      <c r="LU1014"/>
      <c r="LV1014"/>
      <c r="LW1014"/>
      <c r="LX1014"/>
      <c r="LY1014"/>
      <c r="LZ1014"/>
      <c r="MA1014"/>
      <c r="MB1014"/>
      <c r="MC1014"/>
      <c r="MD1014"/>
      <c r="ME1014"/>
      <c r="MF1014"/>
      <c r="MG1014"/>
      <c r="MH1014"/>
      <c r="MI1014"/>
      <c r="MJ1014"/>
      <c r="MK1014"/>
      <c r="ML1014"/>
      <c r="MM1014"/>
      <c r="MN1014"/>
      <c r="MO1014"/>
      <c r="MP1014"/>
      <c r="MQ1014"/>
      <c r="MR1014"/>
      <c r="MS1014"/>
      <c r="MT1014"/>
      <c r="MU1014"/>
      <c r="MV1014"/>
      <c r="MW1014"/>
      <c r="MX1014"/>
      <c r="MY1014"/>
      <c r="MZ1014"/>
      <c r="NA1014"/>
      <c r="NB1014"/>
      <c r="NC1014"/>
      <c r="ND1014"/>
      <c r="NE1014"/>
      <c r="NF1014"/>
      <c r="NG1014"/>
      <c r="NH1014"/>
      <c r="NI1014"/>
      <c r="NJ1014"/>
      <c r="NK1014"/>
      <c r="NL1014"/>
      <c r="NM1014"/>
      <c r="NN1014"/>
      <c r="NO1014"/>
      <c r="NP1014"/>
      <c r="NQ1014"/>
      <c r="NR1014"/>
      <c r="NS1014"/>
      <c r="NT1014"/>
      <c r="NU1014"/>
      <c r="NV1014"/>
      <c r="NW1014"/>
      <c r="NX1014"/>
      <c r="NY1014"/>
      <c r="NZ1014"/>
      <c r="OA1014"/>
      <c r="OB1014"/>
      <c r="OC1014"/>
      <c r="OD1014"/>
      <c r="OE1014"/>
      <c r="OF1014"/>
      <c r="OG1014"/>
      <c r="OH1014"/>
      <c r="OI1014"/>
      <c r="OJ1014"/>
      <c r="OK1014"/>
      <c r="OL1014"/>
      <c r="OM1014"/>
      <c r="ON1014"/>
      <c r="OO1014"/>
      <c r="OP1014"/>
      <c r="OQ1014"/>
      <c r="OR1014"/>
      <c r="OS1014"/>
      <c r="OT1014"/>
      <c r="OU1014"/>
      <c r="OV1014"/>
      <c r="OW1014"/>
      <c r="OX1014"/>
      <c r="OY1014"/>
      <c r="OZ1014"/>
      <c r="PA1014"/>
      <c r="PB1014"/>
      <c r="PC1014"/>
      <c r="PD1014"/>
      <c r="PE1014"/>
      <c r="PF1014"/>
      <c r="PG1014"/>
      <c r="PH1014"/>
      <c r="PI1014"/>
      <c r="PJ1014"/>
      <c r="PK1014"/>
      <c r="PL1014"/>
      <c r="PM1014"/>
      <c r="PN1014"/>
      <c r="PO1014"/>
      <c r="PP1014"/>
      <c r="PQ1014"/>
      <c r="PR1014"/>
      <c r="PS1014"/>
      <c r="PT1014"/>
      <c r="PU1014"/>
      <c r="PV1014"/>
      <c r="PW1014"/>
      <c r="PX1014"/>
      <c r="PY1014"/>
      <c r="PZ1014"/>
      <c r="QA1014"/>
      <c r="QB1014"/>
      <c r="QC1014"/>
      <c r="QD1014"/>
      <c r="QE1014"/>
      <c r="QF1014"/>
      <c r="QG1014"/>
      <c r="QH1014"/>
      <c r="QI1014"/>
      <c r="QJ1014"/>
      <c r="QK1014"/>
      <c r="QL1014"/>
      <c r="QM1014"/>
      <c r="QN1014"/>
      <c r="QO1014"/>
      <c r="QP1014"/>
      <c r="QQ1014"/>
      <c r="QR1014"/>
      <c r="QS1014"/>
      <c r="QT1014"/>
      <c r="QU1014"/>
      <c r="QV1014"/>
      <c r="QW1014"/>
      <c r="QX1014"/>
      <c r="QY1014"/>
      <c r="QZ1014"/>
      <c r="RA1014"/>
      <c r="RB1014"/>
      <c r="RC1014"/>
      <c r="RD1014"/>
      <c r="RE1014"/>
      <c r="RF1014"/>
      <c r="RG1014"/>
      <c r="RH1014"/>
      <c r="RI1014"/>
      <c r="RJ1014"/>
      <c r="RK1014"/>
      <c r="RL1014"/>
      <c r="RM1014"/>
      <c r="RN1014"/>
      <c r="RO1014"/>
      <c r="RP1014"/>
      <c r="RQ1014"/>
      <c r="RR1014"/>
      <c r="RS1014"/>
      <c r="RT1014"/>
      <c r="RU1014"/>
      <c r="RV1014"/>
      <c r="RW1014"/>
      <c r="RX1014"/>
      <c r="RY1014"/>
      <c r="RZ1014"/>
      <c r="SA1014"/>
      <c r="SB1014"/>
      <c r="SC1014"/>
      <c r="SD1014"/>
      <c r="SE1014"/>
      <c r="SF1014"/>
      <c r="SG1014"/>
      <c r="SH1014"/>
      <c r="SI1014"/>
      <c r="SJ1014"/>
      <c r="SK1014"/>
      <c r="SL1014"/>
      <c r="SM1014"/>
      <c r="SN1014"/>
      <c r="SO1014"/>
      <c r="SP1014"/>
      <c r="SQ1014"/>
      <c r="SR1014"/>
      <c r="SS1014"/>
      <c r="ST1014"/>
      <c r="SU1014"/>
      <c r="SV1014"/>
      <c r="SW1014"/>
    </row>
    <row r="1015" spans="1:517" hidden="1">
      <c r="B1015" s="57"/>
      <c r="C1015" s="57" t="s">
        <v>14</v>
      </c>
      <c r="D1015" s="57">
        <v>45489</v>
      </c>
      <c r="E1015" s="58">
        <v>14.3</v>
      </c>
      <c r="F1015" s="59"/>
      <c r="G1015" s="59" t="s">
        <v>29</v>
      </c>
      <c r="H1015" s="59" t="s">
        <v>106</v>
      </c>
      <c r="I1015" s="60">
        <v>4</v>
      </c>
      <c r="J1015" s="61" t="s">
        <v>1086</v>
      </c>
      <c r="K1015" s="129" t="s">
        <v>1084</v>
      </c>
      <c r="L1015" s="132" t="s">
        <v>1085</v>
      </c>
    </row>
    <row r="1016" spans="1:517" hidden="1">
      <c r="B1016" s="57"/>
      <c r="C1016" s="57" t="s">
        <v>14</v>
      </c>
      <c r="D1016" s="57">
        <v>45489</v>
      </c>
      <c r="E1016" s="58">
        <v>14.3</v>
      </c>
      <c r="F1016" s="59"/>
      <c r="G1016" s="59" t="s">
        <v>29</v>
      </c>
      <c r="H1016" s="59" t="s">
        <v>106</v>
      </c>
      <c r="I1016" s="60">
        <v>4</v>
      </c>
      <c r="J1016" s="61" t="s">
        <v>1087</v>
      </c>
      <c r="K1016" s="129" t="s">
        <v>1084</v>
      </c>
      <c r="L1016" s="132" t="s">
        <v>1085</v>
      </c>
    </row>
    <row r="1017" spans="1:517" s="28" customFormat="1" hidden="1">
      <c r="A1017"/>
      <c r="B1017" s="57"/>
      <c r="C1017" s="57" t="s">
        <v>14</v>
      </c>
      <c r="D1017" s="57">
        <v>45489</v>
      </c>
      <c r="E1017" s="58">
        <v>14.3</v>
      </c>
      <c r="F1017" s="59"/>
      <c r="G1017" s="59" t="s">
        <v>29</v>
      </c>
      <c r="H1017" s="59" t="s">
        <v>38</v>
      </c>
      <c r="I1017" s="60">
        <v>4</v>
      </c>
      <c r="J1017" s="61" t="s">
        <v>1088</v>
      </c>
      <c r="K1017" s="129" t="s">
        <v>1084</v>
      </c>
      <c r="L1017" s="132" t="s">
        <v>1085</v>
      </c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  <c r="JB1017"/>
      <c r="JC1017"/>
      <c r="JD1017"/>
      <c r="JE1017"/>
      <c r="JF1017"/>
      <c r="JG1017"/>
      <c r="JH1017"/>
      <c r="JI1017"/>
      <c r="JJ1017"/>
      <c r="JK1017"/>
      <c r="JL1017"/>
      <c r="JM1017"/>
      <c r="JN1017"/>
      <c r="JO1017"/>
      <c r="JP1017"/>
      <c r="JQ1017"/>
      <c r="JR1017"/>
      <c r="JS1017"/>
      <c r="JT1017"/>
      <c r="JU1017"/>
      <c r="JV1017"/>
      <c r="JW1017"/>
      <c r="JX1017"/>
      <c r="JY1017"/>
      <c r="JZ1017"/>
      <c r="KA1017"/>
      <c r="KB1017"/>
      <c r="KC1017"/>
      <c r="KD1017"/>
      <c r="KE1017"/>
      <c r="KF1017"/>
      <c r="KG1017"/>
      <c r="KH1017"/>
      <c r="KI1017"/>
      <c r="KJ1017"/>
      <c r="KK1017"/>
      <c r="KL1017"/>
      <c r="KM1017"/>
      <c r="KN1017"/>
      <c r="KO1017"/>
      <c r="KP1017"/>
      <c r="KQ1017"/>
      <c r="KR1017"/>
      <c r="KS1017"/>
      <c r="KT1017"/>
      <c r="KU1017"/>
      <c r="KV1017"/>
      <c r="KW1017"/>
      <c r="KX1017"/>
      <c r="KY1017"/>
      <c r="KZ1017"/>
      <c r="LA1017"/>
      <c r="LB1017"/>
      <c r="LC1017"/>
      <c r="LD1017"/>
      <c r="LE1017"/>
      <c r="LF1017"/>
      <c r="LG1017"/>
      <c r="LH1017"/>
      <c r="LI1017"/>
      <c r="LJ1017"/>
      <c r="LK1017"/>
      <c r="LL1017"/>
      <c r="LM1017"/>
      <c r="LN1017"/>
      <c r="LO1017"/>
      <c r="LP1017"/>
      <c r="LQ1017"/>
      <c r="LR1017"/>
      <c r="LS1017"/>
      <c r="LT1017"/>
      <c r="LU1017"/>
      <c r="LV1017"/>
      <c r="LW1017"/>
      <c r="LX1017"/>
      <c r="LY1017"/>
      <c r="LZ1017"/>
      <c r="MA1017"/>
      <c r="MB1017"/>
      <c r="MC1017"/>
      <c r="MD1017"/>
      <c r="ME1017"/>
      <c r="MF1017"/>
      <c r="MG1017"/>
      <c r="MH1017"/>
      <c r="MI1017"/>
      <c r="MJ1017"/>
      <c r="MK1017"/>
      <c r="ML1017"/>
      <c r="MM1017"/>
      <c r="MN1017"/>
      <c r="MO1017"/>
      <c r="MP1017"/>
      <c r="MQ1017"/>
      <c r="MR1017"/>
      <c r="MS1017"/>
      <c r="MT1017"/>
      <c r="MU1017"/>
      <c r="MV1017"/>
      <c r="MW1017"/>
      <c r="MX1017"/>
      <c r="MY1017"/>
      <c r="MZ1017"/>
      <c r="NA1017"/>
      <c r="NB1017"/>
      <c r="NC1017"/>
      <c r="ND1017"/>
      <c r="NE1017"/>
      <c r="NF1017"/>
      <c r="NG1017"/>
      <c r="NH1017"/>
      <c r="NI1017"/>
      <c r="NJ1017"/>
      <c r="NK1017"/>
      <c r="NL1017"/>
      <c r="NM1017"/>
      <c r="NN1017"/>
      <c r="NO1017"/>
      <c r="NP1017"/>
      <c r="NQ1017"/>
      <c r="NR1017"/>
      <c r="NS1017"/>
      <c r="NT1017"/>
      <c r="NU1017"/>
      <c r="NV1017"/>
      <c r="NW1017"/>
      <c r="NX1017"/>
      <c r="NY1017"/>
      <c r="NZ1017"/>
      <c r="OA1017"/>
      <c r="OB1017"/>
      <c r="OC1017"/>
      <c r="OD1017"/>
      <c r="OE1017"/>
      <c r="OF1017"/>
      <c r="OG1017"/>
      <c r="OH1017"/>
      <c r="OI1017"/>
      <c r="OJ1017"/>
      <c r="OK1017"/>
      <c r="OL1017"/>
      <c r="OM1017"/>
      <c r="ON1017"/>
      <c r="OO1017"/>
      <c r="OP1017"/>
      <c r="OQ1017"/>
      <c r="OR1017"/>
      <c r="OS1017"/>
      <c r="OT1017"/>
      <c r="OU1017"/>
      <c r="OV1017"/>
      <c r="OW1017"/>
      <c r="OX1017"/>
      <c r="OY1017"/>
      <c r="OZ1017"/>
      <c r="PA1017"/>
      <c r="PB1017"/>
      <c r="PC1017"/>
      <c r="PD1017"/>
      <c r="PE1017"/>
      <c r="PF1017"/>
      <c r="PG1017"/>
      <c r="PH1017"/>
      <c r="PI1017"/>
      <c r="PJ1017"/>
      <c r="PK1017"/>
      <c r="PL1017"/>
      <c r="PM1017"/>
      <c r="PN1017"/>
      <c r="PO1017"/>
      <c r="PP1017"/>
      <c r="PQ1017"/>
      <c r="PR1017"/>
      <c r="PS1017"/>
      <c r="PT1017"/>
      <c r="PU1017"/>
      <c r="PV1017"/>
      <c r="PW1017"/>
      <c r="PX1017"/>
      <c r="PY1017"/>
      <c r="PZ1017"/>
      <c r="QA1017"/>
      <c r="QB1017"/>
      <c r="QC1017"/>
      <c r="QD1017"/>
      <c r="QE1017"/>
      <c r="QF1017"/>
      <c r="QG1017"/>
      <c r="QH1017"/>
      <c r="QI1017"/>
      <c r="QJ1017"/>
      <c r="QK1017"/>
      <c r="QL1017"/>
      <c r="QM1017"/>
      <c r="QN1017"/>
      <c r="QO1017"/>
      <c r="QP1017"/>
      <c r="QQ1017"/>
      <c r="QR1017"/>
      <c r="QS1017"/>
      <c r="QT1017"/>
      <c r="QU1017"/>
      <c r="QV1017"/>
      <c r="QW1017"/>
      <c r="QX1017"/>
      <c r="QY1017"/>
      <c r="QZ1017"/>
      <c r="RA1017"/>
      <c r="RB1017"/>
      <c r="RC1017"/>
      <c r="RD1017"/>
      <c r="RE1017"/>
      <c r="RF1017"/>
      <c r="RG1017"/>
      <c r="RH1017"/>
      <c r="RI1017"/>
      <c r="RJ1017"/>
      <c r="RK1017"/>
      <c r="RL1017"/>
      <c r="RM1017"/>
      <c r="RN1017"/>
      <c r="RO1017"/>
      <c r="RP1017"/>
      <c r="RQ1017"/>
      <c r="RR1017"/>
      <c r="RS1017"/>
      <c r="RT1017"/>
      <c r="RU1017"/>
      <c r="RV1017"/>
      <c r="RW1017"/>
      <c r="RX1017"/>
      <c r="RY1017"/>
      <c r="RZ1017"/>
      <c r="SA1017"/>
      <c r="SB1017"/>
      <c r="SC1017"/>
      <c r="SD1017"/>
      <c r="SE1017"/>
      <c r="SF1017"/>
      <c r="SG1017"/>
      <c r="SH1017"/>
      <c r="SI1017"/>
      <c r="SJ1017"/>
      <c r="SK1017"/>
      <c r="SL1017"/>
      <c r="SM1017"/>
      <c r="SN1017"/>
      <c r="SO1017"/>
      <c r="SP1017"/>
      <c r="SQ1017"/>
      <c r="SR1017"/>
      <c r="SS1017"/>
      <c r="ST1017"/>
      <c r="SU1017"/>
      <c r="SV1017"/>
      <c r="SW1017"/>
    </row>
    <row r="1018" spans="1:517" hidden="1">
      <c r="B1018" s="52"/>
      <c r="C1018" s="52" t="s">
        <v>34</v>
      </c>
      <c r="D1018" s="52">
        <v>45496</v>
      </c>
      <c r="E1018" s="62">
        <v>14.3</v>
      </c>
      <c r="F1018" s="78"/>
      <c r="G1018" s="63" t="s">
        <v>29</v>
      </c>
      <c r="H1018" s="63" t="s">
        <v>106</v>
      </c>
      <c r="I1018" s="64">
        <v>3</v>
      </c>
      <c r="J1018" s="65" t="s">
        <v>1083</v>
      </c>
      <c r="K1018" s="131" t="s">
        <v>1084</v>
      </c>
      <c r="L1018" s="66" t="s">
        <v>1089</v>
      </c>
    </row>
    <row r="1019" spans="1:517" s="17" customFormat="1" hidden="1">
      <c r="A1019"/>
      <c r="B1019" s="52"/>
      <c r="C1019" s="52" t="s">
        <v>34</v>
      </c>
      <c r="D1019" s="52">
        <v>45496</v>
      </c>
      <c r="E1019" s="62">
        <v>14.3</v>
      </c>
      <c r="F1019" s="63"/>
      <c r="G1019" s="63" t="s">
        <v>29</v>
      </c>
      <c r="H1019" s="63" t="s">
        <v>106</v>
      </c>
      <c r="I1019" s="64">
        <v>4</v>
      </c>
      <c r="J1019" s="131" t="s">
        <v>1086</v>
      </c>
      <c r="K1019" s="131" t="s">
        <v>1084</v>
      </c>
      <c r="L1019" s="131" t="s">
        <v>1085</v>
      </c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  <c r="IW1019"/>
      <c r="IX1019"/>
      <c r="IY1019"/>
      <c r="IZ1019"/>
      <c r="JA1019"/>
      <c r="JB1019"/>
      <c r="JC1019"/>
      <c r="JD1019"/>
      <c r="JE1019"/>
      <c r="JF1019"/>
      <c r="JG1019"/>
      <c r="JH1019"/>
      <c r="JI1019"/>
      <c r="JJ1019"/>
      <c r="JK1019"/>
      <c r="JL1019"/>
      <c r="JM1019"/>
      <c r="JN1019"/>
      <c r="JO1019"/>
      <c r="JP1019"/>
      <c r="JQ1019"/>
      <c r="JR1019"/>
      <c r="JS1019"/>
      <c r="JT1019"/>
      <c r="JU1019"/>
      <c r="JV1019"/>
      <c r="JW1019"/>
      <c r="JX1019"/>
      <c r="JY1019"/>
      <c r="JZ1019"/>
      <c r="KA1019"/>
      <c r="KB1019"/>
      <c r="KC1019"/>
      <c r="KD1019"/>
      <c r="KE1019"/>
      <c r="KF1019"/>
      <c r="KG1019"/>
      <c r="KH1019"/>
      <c r="KI1019"/>
      <c r="KJ1019"/>
      <c r="KK1019"/>
      <c r="KL1019"/>
      <c r="KM1019"/>
      <c r="KN1019"/>
      <c r="KO1019"/>
      <c r="KP1019"/>
      <c r="KQ1019"/>
      <c r="KR1019"/>
      <c r="KS1019"/>
      <c r="KT1019"/>
      <c r="KU1019"/>
      <c r="KV1019"/>
      <c r="KW1019"/>
      <c r="KX1019"/>
      <c r="KY1019"/>
      <c r="KZ1019"/>
      <c r="LA1019"/>
      <c r="LB1019"/>
      <c r="LC1019"/>
      <c r="LD1019"/>
      <c r="LE1019"/>
      <c r="LF1019"/>
      <c r="LG1019"/>
      <c r="LH1019"/>
      <c r="LI1019"/>
      <c r="LJ1019"/>
      <c r="LK1019"/>
      <c r="LL1019"/>
      <c r="LM1019"/>
      <c r="LN1019"/>
      <c r="LO1019"/>
      <c r="LP1019"/>
      <c r="LQ1019"/>
      <c r="LR1019"/>
      <c r="LS1019"/>
      <c r="LT1019"/>
      <c r="LU1019"/>
      <c r="LV1019"/>
      <c r="LW1019"/>
      <c r="LX1019"/>
      <c r="LY1019"/>
      <c r="LZ1019"/>
      <c r="MA1019"/>
      <c r="MB1019"/>
      <c r="MC1019"/>
      <c r="MD1019"/>
      <c r="ME1019"/>
      <c r="MF1019"/>
      <c r="MG1019"/>
      <c r="MH1019"/>
      <c r="MI1019"/>
      <c r="MJ1019"/>
      <c r="MK1019"/>
      <c r="ML1019"/>
      <c r="MM1019"/>
      <c r="MN1019"/>
      <c r="MO1019"/>
      <c r="MP1019"/>
      <c r="MQ1019"/>
      <c r="MR1019"/>
      <c r="MS1019"/>
      <c r="MT1019"/>
      <c r="MU1019"/>
      <c r="MV1019"/>
      <c r="MW1019"/>
      <c r="MX1019"/>
      <c r="MY1019"/>
      <c r="MZ1019"/>
      <c r="NA1019"/>
      <c r="NB1019"/>
      <c r="NC1019"/>
      <c r="ND1019"/>
      <c r="NE1019"/>
      <c r="NF1019"/>
      <c r="NG1019"/>
      <c r="NH1019"/>
      <c r="NI1019"/>
      <c r="NJ1019"/>
      <c r="NK1019"/>
      <c r="NL1019"/>
      <c r="NM1019"/>
      <c r="NN1019"/>
      <c r="NO1019"/>
      <c r="NP1019"/>
      <c r="NQ1019"/>
      <c r="NR1019"/>
      <c r="NS1019"/>
      <c r="NT1019"/>
      <c r="NU1019"/>
      <c r="NV1019"/>
      <c r="NW1019"/>
      <c r="NX1019"/>
      <c r="NY1019"/>
      <c r="NZ1019"/>
      <c r="OA1019"/>
      <c r="OB1019"/>
      <c r="OC1019"/>
      <c r="OD1019"/>
      <c r="OE1019"/>
      <c r="OF1019"/>
      <c r="OG1019"/>
      <c r="OH1019"/>
      <c r="OI1019"/>
      <c r="OJ1019"/>
      <c r="OK1019"/>
      <c r="OL1019"/>
      <c r="OM1019"/>
      <c r="ON1019"/>
      <c r="OO1019"/>
      <c r="OP1019"/>
      <c r="OQ1019"/>
      <c r="OR1019"/>
      <c r="OS1019"/>
      <c r="OT1019"/>
      <c r="OU1019"/>
      <c r="OV1019"/>
      <c r="OW1019"/>
      <c r="OX1019"/>
      <c r="OY1019"/>
      <c r="OZ1019"/>
      <c r="PA1019"/>
      <c r="PB1019"/>
      <c r="PC1019"/>
      <c r="PD1019"/>
      <c r="PE1019"/>
      <c r="PF1019"/>
      <c r="PG1019"/>
      <c r="PH1019"/>
      <c r="PI1019"/>
      <c r="PJ1019"/>
      <c r="PK1019"/>
      <c r="PL1019"/>
      <c r="PM1019"/>
      <c r="PN1019"/>
      <c r="PO1019"/>
      <c r="PP1019"/>
      <c r="PQ1019"/>
      <c r="PR1019"/>
      <c r="PS1019"/>
      <c r="PT1019"/>
      <c r="PU1019"/>
      <c r="PV1019"/>
      <c r="PW1019"/>
      <c r="PX1019"/>
      <c r="PY1019"/>
      <c r="PZ1019"/>
      <c r="QA1019"/>
      <c r="QB1019"/>
      <c r="QC1019"/>
      <c r="QD1019"/>
      <c r="QE1019"/>
      <c r="QF1019"/>
      <c r="QG1019"/>
      <c r="QH1019"/>
      <c r="QI1019"/>
      <c r="QJ1019"/>
      <c r="QK1019"/>
      <c r="QL1019"/>
      <c r="QM1019"/>
      <c r="QN1019"/>
      <c r="QO1019"/>
      <c r="QP1019"/>
      <c r="QQ1019"/>
      <c r="QR1019"/>
      <c r="QS1019"/>
      <c r="QT1019"/>
      <c r="QU1019"/>
      <c r="QV1019"/>
      <c r="QW1019"/>
      <c r="QX1019"/>
      <c r="QY1019"/>
      <c r="QZ1019"/>
      <c r="RA1019"/>
      <c r="RB1019"/>
      <c r="RC1019"/>
      <c r="RD1019"/>
      <c r="RE1019"/>
      <c r="RF1019"/>
      <c r="RG1019"/>
      <c r="RH1019"/>
      <c r="RI1019"/>
      <c r="RJ1019"/>
      <c r="RK1019"/>
      <c r="RL1019"/>
      <c r="RM1019"/>
      <c r="RN1019"/>
      <c r="RO1019"/>
      <c r="RP1019"/>
      <c r="RQ1019"/>
      <c r="RR1019"/>
      <c r="RS1019"/>
      <c r="RT1019"/>
      <c r="RU1019"/>
      <c r="RV1019"/>
      <c r="RW1019"/>
      <c r="RX1019"/>
      <c r="RY1019"/>
      <c r="RZ1019"/>
      <c r="SA1019"/>
      <c r="SB1019"/>
      <c r="SC1019"/>
      <c r="SD1019"/>
      <c r="SE1019"/>
      <c r="SF1019"/>
      <c r="SG1019"/>
      <c r="SH1019"/>
      <c r="SI1019"/>
      <c r="SJ1019"/>
      <c r="SK1019"/>
      <c r="SL1019"/>
      <c r="SM1019"/>
      <c r="SN1019"/>
      <c r="SO1019"/>
      <c r="SP1019"/>
      <c r="SQ1019"/>
      <c r="SR1019"/>
      <c r="SS1019"/>
      <c r="ST1019"/>
      <c r="SU1019"/>
      <c r="SV1019"/>
      <c r="SW1019"/>
    </row>
    <row r="1020" spans="1:517" s="28" customFormat="1" hidden="1">
      <c r="A1020"/>
      <c r="B1020" s="52"/>
      <c r="C1020" s="52" t="s">
        <v>34</v>
      </c>
      <c r="D1020" s="52">
        <v>45496</v>
      </c>
      <c r="E1020" s="62">
        <v>14.3</v>
      </c>
      <c r="F1020" s="63"/>
      <c r="G1020" s="63" t="s">
        <v>29</v>
      </c>
      <c r="H1020" s="63" t="s">
        <v>106</v>
      </c>
      <c r="I1020" s="64">
        <v>4</v>
      </c>
      <c r="J1020" s="131" t="s">
        <v>1087</v>
      </c>
      <c r="K1020" s="131" t="s">
        <v>1084</v>
      </c>
      <c r="L1020" s="131" t="s">
        <v>1085</v>
      </c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  <c r="IY1020"/>
      <c r="IZ1020"/>
      <c r="JA1020"/>
      <c r="JB1020"/>
      <c r="JC1020"/>
      <c r="JD1020"/>
      <c r="JE1020"/>
      <c r="JF1020"/>
      <c r="JG1020"/>
      <c r="JH1020"/>
      <c r="JI1020"/>
      <c r="JJ1020"/>
      <c r="JK1020"/>
      <c r="JL1020"/>
      <c r="JM1020"/>
      <c r="JN1020"/>
      <c r="JO1020"/>
      <c r="JP1020"/>
      <c r="JQ1020"/>
      <c r="JR1020"/>
      <c r="JS1020"/>
      <c r="JT1020"/>
      <c r="JU1020"/>
      <c r="JV1020"/>
      <c r="JW1020"/>
      <c r="JX1020"/>
      <c r="JY1020"/>
      <c r="JZ1020"/>
      <c r="KA1020"/>
      <c r="KB1020"/>
      <c r="KC1020"/>
      <c r="KD1020"/>
      <c r="KE1020"/>
      <c r="KF1020"/>
      <c r="KG1020"/>
      <c r="KH1020"/>
      <c r="KI1020"/>
      <c r="KJ1020"/>
      <c r="KK1020"/>
      <c r="KL1020"/>
      <c r="KM1020"/>
      <c r="KN1020"/>
      <c r="KO1020"/>
      <c r="KP1020"/>
      <c r="KQ1020"/>
      <c r="KR1020"/>
      <c r="KS1020"/>
      <c r="KT1020"/>
      <c r="KU1020"/>
      <c r="KV1020"/>
      <c r="KW1020"/>
      <c r="KX1020"/>
      <c r="KY1020"/>
      <c r="KZ1020"/>
      <c r="LA1020"/>
      <c r="LB1020"/>
      <c r="LC1020"/>
      <c r="LD1020"/>
      <c r="LE1020"/>
      <c r="LF1020"/>
      <c r="LG1020"/>
      <c r="LH1020"/>
      <c r="LI1020"/>
      <c r="LJ1020"/>
      <c r="LK1020"/>
      <c r="LL1020"/>
      <c r="LM1020"/>
      <c r="LN1020"/>
      <c r="LO1020"/>
      <c r="LP1020"/>
      <c r="LQ1020"/>
      <c r="LR1020"/>
      <c r="LS1020"/>
      <c r="LT1020"/>
      <c r="LU1020"/>
      <c r="LV1020"/>
      <c r="LW1020"/>
      <c r="LX1020"/>
      <c r="LY1020"/>
      <c r="LZ1020"/>
      <c r="MA1020"/>
      <c r="MB1020"/>
      <c r="MC1020"/>
      <c r="MD1020"/>
      <c r="ME1020"/>
      <c r="MF1020"/>
      <c r="MG1020"/>
      <c r="MH1020"/>
      <c r="MI1020"/>
      <c r="MJ1020"/>
      <c r="MK1020"/>
      <c r="ML1020"/>
      <c r="MM1020"/>
      <c r="MN1020"/>
      <c r="MO1020"/>
      <c r="MP1020"/>
      <c r="MQ1020"/>
      <c r="MR1020"/>
      <c r="MS1020"/>
      <c r="MT1020"/>
      <c r="MU1020"/>
      <c r="MV1020"/>
      <c r="MW1020"/>
      <c r="MX1020"/>
      <c r="MY1020"/>
      <c r="MZ1020"/>
      <c r="NA1020"/>
      <c r="NB1020"/>
      <c r="NC1020"/>
      <c r="ND1020"/>
      <c r="NE1020"/>
      <c r="NF1020"/>
      <c r="NG1020"/>
      <c r="NH1020"/>
      <c r="NI1020"/>
      <c r="NJ1020"/>
      <c r="NK1020"/>
      <c r="NL1020"/>
      <c r="NM1020"/>
      <c r="NN1020"/>
      <c r="NO1020"/>
      <c r="NP1020"/>
      <c r="NQ1020"/>
      <c r="NR1020"/>
      <c r="NS1020"/>
      <c r="NT1020"/>
      <c r="NU1020"/>
      <c r="NV1020"/>
      <c r="NW1020"/>
      <c r="NX1020"/>
      <c r="NY1020"/>
      <c r="NZ1020"/>
      <c r="OA1020"/>
      <c r="OB1020"/>
      <c r="OC1020"/>
      <c r="OD1020"/>
      <c r="OE1020"/>
      <c r="OF1020"/>
      <c r="OG1020"/>
      <c r="OH1020"/>
      <c r="OI1020"/>
      <c r="OJ1020"/>
      <c r="OK1020"/>
      <c r="OL1020"/>
      <c r="OM1020"/>
      <c r="ON1020"/>
      <c r="OO1020"/>
      <c r="OP1020"/>
      <c r="OQ1020"/>
      <c r="OR1020"/>
      <c r="OS1020"/>
      <c r="OT1020"/>
      <c r="OU1020"/>
      <c r="OV1020"/>
      <c r="OW1020"/>
      <c r="OX1020"/>
      <c r="OY1020"/>
      <c r="OZ1020"/>
      <c r="PA1020"/>
      <c r="PB1020"/>
      <c r="PC1020"/>
      <c r="PD1020"/>
      <c r="PE1020"/>
      <c r="PF1020"/>
      <c r="PG1020"/>
      <c r="PH1020"/>
      <c r="PI1020"/>
      <c r="PJ1020"/>
      <c r="PK1020"/>
      <c r="PL1020"/>
      <c r="PM1020"/>
      <c r="PN1020"/>
      <c r="PO1020"/>
      <c r="PP1020"/>
      <c r="PQ1020"/>
      <c r="PR1020"/>
      <c r="PS1020"/>
      <c r="PT1020"/>
      <c r="PU1020"/>
      <c r="PV1020"/>
      <c r="PW1020"/>
      <c r="PX1020"/>
      <c r="PY1020"/>
      <c r="PZ1020"/>
      <c r="QA1020"/>
      <c r="QB1020"/>
      <c r="QC1020"/>
      <c r="QD1020"/>
      <c r="QE1020"/>
      <c r="QF1020"/>
      <c r="QG1020"/>
      <c r="QH1020"/>
      <c r="QI1020"/>
      <c r="QJ1020"/>
      <c r="QK1020"/>
      <c r="QL1020"/>
      <c r="QM1020"/>
      <c r="QN1020"/>
      <c r="QO1020"/>
      <c r="QP1020"/>
      <c r="QQ1020"/>
      <c r="QR1020"/>
      <c r="QS1020"/>
      <c r="QT1020"/>
      <c r="QU1020"/>
      <c r="QV1020"/>
      <c r="QW1020"/>
      <c r="QX1020"/>
      <c r="QY1020"/>
      <c r="QZ1020"/>
      <c r="RA1020"/>
      <c r="RB1020"/>
      <c r="RC1020"/>
      <c r="RD1020"/>
      <c r="RE1020"/>
      <c r="RF1020"/>
      <c r="RG1020"/>
      <c r="RH1020"/>
      <c r="RI1020"/>
      <c r="RJ1020"/>
      <c r="RK1020"/>
      <c r="RL1020"/>
      <c r="RM1020"/>
      <c r="RN1020"/>
      <c r="RO1020"/>
      <c r="RP1020"/>
      <c r="RQ1020"/>
      <c r="RR1020"/>
      <c r="RS1020"/>
      <c r="RT1020"/>
      <c r="RU1020"/>
      <c r="RV1020"/>
      <c r="RW1020"/>
      <c r="RX1020"/>
      <c r="RY1020"/>
      <c r="RZ1020"/>
      <c r="SA1020"/>
      <c r="SB1020"/>
      <c r="SC1020"/>
      <c r="SD1020"/>
      <c r="SE1020"/>
      <c r="SF1020"/>
      <c r="SG1020"/>
      <c r="SH1020"/>
      <c r="SI1020"/>
      <c r="SJ1020"/>
      <c r="SK1020"/>
      <c r="SL1020"/>
      <c r="SM1020"/>
      <c r="SN1020"/>
      <c r="SO1020"/>
      <c r="SP1020"/>
      <c r="SQ1020"/>
      <c r="SR1020"/>
      <c r="SS1020"/>
      <c r="ST1020"/>
      <c r="SU1020"/>
      <c r="SV1020"/>
      <c r="SW1020"/>
    </row>
    <row r="1021" spans="1:517" hidden="1">
      <c r="B1021" s="52"/>
      <c r="C1021" s="52" t="s">
        <v>34</v>
      </c>
      <c r="D1021" s="52">
        <v>45496</v>
      </c>
      <c r="E1021" s="62">
        <v>14.3</v>
      </c>
      <c r="F1021" s="63"/>
      <c r="G1021" s="63" t="s">
        <v>29</v>
      </c>
      <c r="H1021" s="63" t="s">
        <v>38</v>
      </c>
      <c r="I1021" s="64">
        <v>4</v>
      </c>
      <c r="J1021" s="65" t="s">
        <v>1088</v>
      </c>
      <c r="K1021" s="131" t="s">
        <v>1084</v>
      </c>
      <c r="L1021" s="131" t="s">
        <v>1085</v>
      </c>
    </row>
    <row r="1022" spans="1:517" s="28" customFormat="1" hidden="1">
      <c r="A1022"/>
      <c r="B1022" s="52"/>
      <c r="C1022" s="52" t="s">
        <v>34</v>
      </c>
      <c r="D1022" s="52">
        <v>45495</v>
      </c>
      <c r="E1022" s="53">
        <v>14.3</v>
      </c>
      <c r="F1022" s="55"/>
      <c r="G1022" s="54" t="s">
        <v>15</v>
      </c>
      <c r="H1022" s="54" t="s">
        <v>73</v>
      </c>
      <c r="I1022" s="55">
        <v>4</v>
      </c>
      <c r="J1022" s="56" t="s">
        <v>1090</v>
      </c>
      <c r="K1022" s="130" t="s">
        <v>77</v>
      </c>
      <c r="L1022" s="130" t="s">
        <v>76</v>
      </c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  <c r="IW1022"/>
      <c r="IX1022"/>
      <c r="IY1022"/>
      <c r="IZ1022"/>
      <c r="JA1022"/>
      <c r="JB1022"/>
      <c r="JC1022"/>
      <c r="JD1022"/>
      <c r="JE1022"/>
      <c r="JF1022"/>
      <c r="JG1022"/>
      <c r="JH1022"/>
      <c r="JI1022"/>
      <c r="JJ1022"/>
      <c r="JK1022"/>
      <c r="JL1022"/>
      <c r="JM1022"/>
      <c r="JN1022"/>
      <c r="JO1022"/>
      <c r="JP1022"/>
      <c r="JQ1022"/>
      <c r="JR1022"/>
      <c r="JS1022"/>
      <c r="JT1022"/>
      <c r="JU1022"/>
      <c r="JV1022"/>
      <c r="JW1022"/>
      <c r="JX1022"/>
      <c r="JY1022"/>
      <c r="JZ1022"/>
      <c r="KA1022"/>
      <c r="KB1022"/>
      <c r="KC1022"/>
      <c r="KD1022"/>
      <c r="KE1022"/>
      <c r="KF1022"/>
      <c r="KG1022"/>
      <c r="KH1022"/>
      <c r="KI1022"/>
      <c r="KJ1022"/>
      <c r="KK1022"/>
      <c r="KL1022"/>
      <c r="KM1022"/>
      <c r="KN1022"/>
      <c r="KO1022"/>
      <c r="KP1022"/>
      <c r="KQ1022"/>
      <c r="KR1022"/>
      <c r="KS1022"/>
      <c r="KT1022"/>
      <c r="KU1022"/>
      <c r="KV1022"/>
      <c r="KW1022"/>
      <c r="KX1022"/>
      <c r="KY1022"/>
      <c r="KZ1022"/>
      <c r="LA1022"/>
      <c r="LB1022"/>
      <c r="LC1022"/>
      <c r="LD1022"/>
      <c r="LE1022"/>
      <c r="LF1022"/>
      <c r="LG1022"/>
      <c r="LH1022"/>
      <c r="LI1022"/>
      <c r="LJ1022"/>
      <c r="LK1022"/>
      <c r="LL1022"/>
      <c r="LM1022"/>
      <c r="LN1022"/>
      <c r="LO1022"/>
      <c r="LP1022"/>
      <c r="LQ1022"/>
      <c r="LR1022"/>
      <c r="LS1022"/>
      <c r="LT1022"/>
      <c r="LU1022"/>
      <c r="LV1022"/>
      <c r="LW1022"/>
      <c r="LX1022"/>
      <c r="LY1022"/>
      <c r="LZ1022"/>
      <c r="MA1022"/>
      <c r="MB1022"/>
      <c r="MC1022"/>
      <c r="MD1022"/>
      <c r="ME1022"/>
      <c r="MF1022"/>
      <c r="MG1022"/>
      <c r="MH1022"/>
      <c r="MI1022"/>
      <c r="MJ1022"/>
      <c r="MK1022"/>
      <c r="ML1022"/>
      <c r="MM1022"/>
      <c r="MN1022"/>
      <c r="MO1022"/>
      <c r="MP1022"/>
      <c r="MQ1022"/>
      <c r="MR1022"/>
      <c r="MS1022"/>
      <c r="MT1022"/>
      <c r="MU1022"/>
      <c r="MV1022"/>
      <c r="MW1022"/>
      <c r="MX1022"/>
      <c r="MY1022"/>
      <c r="MZ1022"/>
      <c r="NA1022"/>
      <c r="NB1022"/>
      <c r="NC1022"/>
      <c r="ND1022"/>
      <c r="NE1022"/>
      <c r="NF1022"/>
      <c r="NG1022"/>
      <c r="NH1022"/>
      <c r="NI1022"/>
      <c r="NJ1022"/>
      <c r="NK1022"/>
      <c r="NL1022"/>
      <c r="NM1022"/>
      <c r="NN1022"/>
      <c r="NO1022"/>
      <c r="NP1022"/>
      <c r="NQ1022"/>
      <c r="NR1022"/>
      <c r="NS1022"/>
      <c r="NT1022"/>
      <c r="NU1022"/>
      <c r="NV1022"/>
      <c r="NW1022"/>
      <c r="NX1022"/>
      <c r="NY1022"/>
      <c r="NZ1022"/>
      <c r="OA1022"/>
      <c r="OB1022"/>
      <c r="OC1022"/>
      <c r="OD1022"/>
      <c r="OE1022"/>
      <c r="OF1022"/>
      <c r="OG1022"/>
      <c r="OH1022"/>
      <c r="OI1022"/>
      <c r="OJ1022"/>
      <c r="OK1022"/>
      <c r="OL1022"/>
      <c r="OM1022"/>
      <c r="ON1022"/>
      <c r="OO1022"/>
      <c r="OP1022"/>
      <c r="OQ1022"/>
      <c r="OR1022"/>
      <c r="OS1022"/>
      <c r="OT1022"/>
      <c r="OU1022"/>
      <c r="OV1022"/>
      <c r="OW1022"/>
      <c r="OX1022"/>
      <c r="OY1022"/>
      <c r="OZ1022"/>
      <c r="PA1022"/>
      <c r="PB1022"/>
      <c r="PC1022"/>
      <c r="PD1022"/>
      <c r="PE1022"/>
      <c r="PF1022"/>
      <c r="PG1022"/>
      <c r="PH1022"/>
      <c r="PI1022"/>
      <c r="PJ1022"/>
      <c r="PK1022"/>
      <c r="PL1022"/>
      <c r="PM1022"/>
      <c r="PN1022"/>
      <c r="PO1022"/>
      <c r="PP1022"/>
      <c r="PQ1022"/>
      <c r="PR1022"/>
      <c r="PS1022"/>
      <c r="PT1022"/>
      <c r="PU1022"/>
      <c r="PV1022"/>
      <c r="PW1022"/>
      <c r="PX1022"/>
      <c r="PY1022"/>
      <c r="PZ1022"/>
      <c r="QA1022"/>
      <c r="QB1022"/>
      <c r="QC1022"/>
      <c r="QD1022"/>
      <c r="QE1022"/>
      <c r="QF1022"/>
      <c r="QG1022"/>
      <c r="QH1022"/>
      <c r="QI1022"/>
      <c r="QJ1022"/>
      <c r="QK1022"/>
      <c r="QL1022"/>
      <c r="QM1022"/>
      <c r="QN1022"/>
      <c r="QO1022"/>
      <c r="QP1022"/>
      <c r="QQ1022"/>
      <c r="QR1022"/>
      <c r="QS1022"/>
      <c r="QT1022"/>
      <c r="QU1022"/>
      <c r="QV1022"/>
      <c r="QW1022"/>
      <c r="QX1022"/>
      <c r="QY1022"/>
      <c r="QZ1022"/>
      <c r="RA1022"/>
      <c r="RB1022"/>
      <c r="RC1022"/>
      <c r="RD1022"/>
      <c r="RE1022"/>
      <c r="RF1022"/>
      <c r="RG1022"/>
      <c r="RH1022"/>
      <c r="RI1022"/>
      <c r="RJ1022"/>
      <c r="RK1022"/>
      <c r="RL1022"/>
      <c r="RM1022"/>
      <c r="RN1022"/>
      <c r="RO1022"/>
      <c r="RP1022"/>
      <c r="RQ1022"/>
      <c r="RR1022"/>
      <c r="RS1022"/>
      <c r="RT1022"/>
      <c r="RU1022"/>
      <c r="RV1022"/>
      <c r="RW1022"/>
      <c r="RX1022"/>
      <c r="RY1022"/>
      <c r="RZ1022"/>
      <c r="SA1022"/>
      <c r="SB1022"/>
      <c r="SC1022"/>
      <c r="SD1022"/>
      <c r="SE1022"/>
      <c r="SF1022"/>
      <c r="SG1022"/>
      <c r="SH1022"/>
      <c r="SI1022"/>
      <c r="SJ1022"/>
      <c r="SK1022"/>
      <c r="SL1022"/>
      <c r="SM1022"/>
      <c r="SN1022"/>
      <c r="SO1022"/>
      <c r="SP1022"/>
      <c r="SQ1022"/>
      <c r="SR1022"/>
      <c r="SS1022"/>
      <c r="ST1022"/>
      <c r="SU1022"/>
      <c r="SV1022"/>
      <c r="SW1022"/>
    </row>
    <row r="1023" spans="1:517" s="43" customFormat="1" hidden="1">
      <c r="A1023"/>
      <c r="B1023" s="52"/>
      <c r="C1023" s="52" t="s">
        <v>34</v>
      </c>
      <c r="D1023" s="52">
        <v>45495</v>
      </c>
      <c r="E1023" s="62">
        <v>9.3000000000000007</v>
      </c>
      <c r="F1023" s="64"/>
      <c r="G1023" s="63" t="s">
        <v>15</v>
      </c>
      <c r="H1023" s="63" t="s">
        <v>16</v>
      </c>
      <c r="I1023" s="64">
        <v>4</v>
      </c>
      <c r="J1023" s="65" t="s">
        <v>83</v>
      </c>
      <c r="K1023" s="131" t="s">
        <v>84</v>
      </c>
      <c r="L1023" s="66" t="s">
        <v>85</v>
      </c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  <c r="IW1023"/>
      <c r="IX1023"/>
      <c r="IY1023"/>
      <c r="IZ1023"/>
      <c r="JA1023"/>
      <c r="JB1023"/>
      <c r="JC1023"/>
      <c r="JD1023"/>
      <c r="JE1023"/>
      <c r="JF1023"/>
      <c r="JG1023"/>
      <c r="JH1023"/>
      <c r="JI1023"/>
      <c r="JJ1023"/>
      <c r="JK1023"/>
      <c r="JL1023"/>
      <c r="JM1023"/>
      <c r="JN1023"/>
      <c r="JO1023"/>
      <c r="JP1023"/>
      <c r="JQ1023"/>
      <c r="JR1023"/>
      <c r="JS1023"/>
      <c r="JT1023"/>
      <c r="JU1023"/>
      <c r="JV1023"/>
      <c r="JW1023"/>
      <c r="JX1023"/>
      <c r="JY1023"/>
      <c r="JZ1023"/>
      <c r="KA1023"/>
      <c r="KB1023"/>
      <c r="KC1023"/>
      <c r="KD1023"/>
      <c r="KE1023"/>
      <c r="KF1023"/>
      <c r="KG1023"/>
      <c r="KH1023"/>
      <c r="KI1023"/>
      <c r="KJ1023"/>
      <c r="KK1023"/>
      <c r="KL1023"/>
      <c r="KM1023"/>
      <c r="KN1023"/>
      <c r="KO1023"/>
      <c r="KP1023"/>
      <c r="KQ1023"/>
      <c r="KR1023"/>
      <c r="KS1023"/>
      <c r="KT1023"/>
      <c r="KU1023"/>
      <c r="KV1023"/>
      <c r="KW1023"/>
      <c r="KX1023"/>
      <c r="KY1023"/>
      <c r="KZ1023"/>
      <c r="LA1023"/>
      <c r="LB1023"/>
      <c r="LC1023"/>
      <c r="LD1023"/>
      <c r="LE1023"/>
      <c r="LF1023"/>
      <c r="LG1023"/>
      <c r="LH1023"/>
      <c r="LI1023"/>
      <c r="LJ1023"/>
      <c r="LK1023"/>
      <c r="LL1023"/>
      <c r="LM1023"/>
      <c r="LN1023"/>
      <c r="LO1023"/>
      <c r="LP1023"/>
      <c r="LQ1023"/>
      <c r="LR1023"/>
      <c r="LS1023"/>
      <c r="LT1023"/>
      <c r="LU1023"/>
      <c r="LV1023"/>
      <c r="LW1023"/>
      <c r="LX1023"/>
      <c r="LY1023"/>
      <c r="LZ1023"/>
      <c r="MA1023"/>
      <c r="MB1023"/>
      <c r="MC1023"/>
      <c r="MD1023"/>
      <c r="ME1023"/>
      <c r="MF1023"/>
      <c r="MG1023"/>
      <c r="MH1023"/>
      <c r="MI1023"/>
      <c r="MJ1023"/>
      <c r="MK1023"/>
      <c r="ML1023"/>
      <c r="MM1023"/>
      <c r="MN1023"/>
      <c r="MO1023"/>
      <c r="MP1023"/>
      <c r="MQ1023"/>
      <c r="MR1023"/>
      <c r="MS1023"/>
      <c r="MT1023"/>
      <c r="MU1023"/>
      <c r="MV1023"/>
      <c r="MW1023"/>
      <c r="MX1023"/>
      <c r="MY1023"/>
      <c r="MZ1023"/>
      <c r="NA1023"/>
      <c r="NB1023"/>
      <c r="NC1023"/>
      <c r="ND1023"/>
      <c r="NE1023"/>
      <c r="NF1023"/>
      <c r="NG1023"/>
      <c r="NH1023"/>
      <c r="NI1023"/>
      <c r="NJ1023"/>
      <c r="NK1023"/>
      <c r="NL1023"/>
      <c r="NM1023"/>
      <c r="NN1023"/>
      <c r="NO1023"/>
      <c r="NP1023"/>
      <c r="NQ1023"/>
      <c r="NR1023"/>
      <c r="NS1023"/>
      <c r="NT1023"/>
      <c r="NU1023"/>
      <c r="NV1023"/>
      <c r="NW1023"/>
      <c r="NX1023"/>
      <c r="NY1023"/>
      <c r="NZ1023"/>
      <c r="OA1023"/>
      <c r="OB1023"/>
      <c r="OC1023"/>
      <c r="OD1023"/>
      <c r="OE1023"/>
      <c r="OF1023"/>
      <c r="OG1023"/>
      <c r="OH1023"/>
      <c r="OI1023"/>
      <c r="OJ1023"/>
      <c r="OK1023"/>
      <c r="OL1023"/>
      <c r="OM1023"/>
      <c r="ON1023"/>
      <c r="OO1023"/>
      <c r="OP1023"/>
      <c r="OQ1023"/>
      <c r="OR1023"/>
      <c r="OS1023"/>
      <c r="OT1023"/>
      <c r="OU1023"/>
      <c r="OV1023"/>
      <c r="OW1023"/>
      <c r="OX1023"/>
      <c r="OY1023"/>
      <c r="OZ1023"/>
      <c r="PA1023"/>
      <c r="PB1023"/>
      <c r="PC1023"/>
      <c r="PD1023"/>
      <c r="PE1023"/>
      <c r="PF1023"/>
      <c r="PG1023"/>
      <c r="PH1023"/>
      <c r="PI1023"/>
      <c r="PJ1023"/>
      <c r="PK1023"/>
      <c r="PL1023"/>
      <c r="PM1023"/>
      <c r="PN1023"/>
      <c r="PO1023"/>
      <c r="PP1023"/>
      <c r="PQ1023"/>
      <c r="PR1023"/>
      <c r="PS1023"/>
      <c r="PT1023"/>
      <c r="PU1023"/>
      <c r="PV1023"/>
      <c r="PW1023"/>
      <c r="PX1023"/>
      <c r="PY1023"/>
      <c r="PZ1023"/>
      <c r="QA1023"/>
      <c r="QB1023"/>
      <c r="QC1023"/>
      <c r="QD1023"/>
      <c r="QE1023"/>
      <c r="QF1023"/>
      <c r="QG1023"/>
      <c r="QH1023"/>
      <c r="QI1023"/>
      <c r="QJ1023"/>
      <c r="QK1023"/>
      <c r="QL1023"/>
      <c r="QM1023"/>
      <c r="QN1023"/>
      <c r="QO1023"/>
      <c r="QP1023"/>
      <c r="QQ1023"/>
      <c r="QR1023"/>
      <c r="QS1023"/>
      <c r="QT1023"/>
      <c r="QU1023"/>
      <c r="QV1023"/>
      <c r="QW1023"/>
      <c r="QX1023"/>
      <c r="QY1023"/>
      <c r="QZ1023"/>
      <c r="RA1023"/>
      <c r="RB1023"/>
      <c r="RC1023"/>
      <c r="RD1023"/>
      <c r="RE1023"/>
      <c r="RF1023"/>
      <c r="RG1023"/>
      <c r="RH1023"/>
      <c r="RI1023"/>
      <c r="RJ1023"/>
      <c r="RK1023"/>
      <c r="RL1023"/>
      <c r="RM1023"/>
      <c r="RN1023"/>
      <c r="RO1023"/>
      <c r="RP1023"/>
      <c r="RQ1023"/>
      <c r="RR1023"/>
      <c r="RS1023"/>
      <c r="RT1023"/>
      <c r="RU1023"/>
      <c r="RV1023"/>
      <c r="RW1023"/>
      <c r="RX1023"/>
      <c r="RY1023"/>
      <c r="RZ1023"/>
      <c r="SA1023"/>
      <c r="SB1023"/>
      <c r="SC1023"/>
      <c r="SD1023"/>
      <c r="SE1023"/>
      <c r="SF1023"/>
      <c r="SG1023"/>
      <c r="SH1023"/>
      <c r="SI1023"/>
      <c r="SJ1023"/>
      <c r="SK1023"/>
      <c r="SL1023"/>
      <c r="SM1023"/>
      <c r="SN1023"/>
      <c r="SO1023"/>
      <c r="SP1023"/>
      <c r="SQ1023"/>
      <c r="SR1023"/>
      <c r="SS1023"/>
      <c r="ST1023"/>
      <c r="SU1023"/>
      <c r="SV1023"/>
      <c r="SW1023"/>
    </row>
    <row r="1024" spans="1:517" s="27" customFormat="1" hidden="1">
      <c r="A1024"/>
      <c r="B1024" s="57"/>
      <c r="C1024" s="57" t="s">
        <v>14</v>
      </c>
      <c r="D1024" s="80">
        <v>45490</v>
      </c>
      <c r="E1024" s="58">
        <v>14.3</v>
      </c>
      <c r="F1024" s="59"/>
      <c r="G1024" s="59" t="s">
        <v>29</v>
      </c>
      <c r="H1024" s="59" t="s">
        <v>30</v>
      </c>
      <c r="I1024" s="60">
        <v>3</v>
      </c>
      <c r="J1024" s="61" t="s">
        <v>1091</v>
      </c>
      <c r="K1024" s="132" t="s">
        <v>260</v>
      </c>
      <c r="L1024" s="132" t="s">
        <v>127</v>
      </c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  <c r="IP1024"/>
      <c r="IQ1024"/>
      <c r="IR1024"/>
      <c r="IS1024"/>
      <c r="IT1024"/>
      <c r="IU1024"/>
      <c r="IV1024"/>
      <c r="IW1024"/>
      <c r="IX1024"/>
      <c r="IY1024"/>
      <c r="IZ1024"/>
      <c r="JA1024"/>
      <c r="JB1024"/>
      <c r="JC1024"/>
      <c r="JD1024"/>
      <c r="JE1024"/>
      <c r="JF1024"/>
      <c r="JG1024"/>
      <c r="JH1024"/>
      <c r="JI1024"/>
      <c r="JJ1024"/>
      <c r="JK1024"/>
      <c r="JL1024"/>
      <c r="JM1024"/>
      <c r="JN1024"/>
      <c r="JO1024"/>
      <c r="JP1024"/>
      <c r="JQ1024"/>
      <c r="JR1024"/>
      <c r="JS1024"/>
      <c r="JT1024"/>
      <c r="JU1024"/>
      <c r="JV1024"/>
      <c r="JW1024"/>
      <c r="JX1024"/>
      <c r="JY1024"/>
      <c r="JZ1024"/>
      <c r="KA1024"/>
      <c r="KB1024"/>
      <c r="KC1024"/>
      <c r="KD1024"/>
      <c r="KE1024"/>
      <c r="KF1024"/>
      <c r="KG1024"/>
      <c r="KH1024"/>
      <c r="KI1024"/>
      <c r="KJ1024"/>
      <c r="KK1024"/>
      <c r="KL1024"/>
      <c r="KM1024"/>
      <c r="KN1024"/>
      <c r="KO1024"/>
      <c r="KP1024"/>
      <c r="KQ1024"/>
      <c r="KR1024"/>
      <c r="KS1024"/>
      <c r="KT1024"/>
      <c r="KU1024"/>
      <c r="KV1024"/>
      <c r="KW1024"/>
      <c r="KX1024"/>
      <c r="KY1024"/>
      <c r="KZ1024"/>
      <c r="LA1024"/>
      <c r="LB1024"/>
      <c r="LC1024"/>
      <c r="LD1024"/>
      <c r="LE1024"/>
      <c r="LF1024"/>
      <c r="LG1024"/>
      <c r="LH1024"/>
      <c r="LI1024"/>
      <c r="LJ1024"/>
      <c r="LK1024"/>
      <c r="LL1024"/>
      <c r="LM1024"/>
      <c r="LN1024"/>
      <c r="LO1024"/>
      <c r="LP1024"/>
      <c r="LQ1024"/>
      <c r="LR1024"/>
      <c r="LS1024"/>
      <c r="LT1024"/>
      <c r="LU1024"/>
      <c r="LV1024"/>
      <c r="LW1024"/>
      <c r="LX1024"/>
      <c r="LY1024"/>
      <c r="LZ1024"/>
      <c r="MA1024"/>
      <c r="MB1024"/>
      <c r="MC1024"/>
      <c r="MD1024"/>
      <c r="ME1024"/>
      <c r="MF1024"/>
      <c r="MG1024"/>
      <c r="MH1024"/>
      <c r="MI1024"/>
      <c r="MJ1024"/>
      <c r="MK1024"/>
      <c r="ML1024"/>
      <c r="MM1024"/>
      <c r="MN1024"/>
      <c r="MO1024"/>
      <c r="MP1024"/>
      <c r="MQ1024"/>
      <c r="MR1024"/>
      <c r="MS1024"/>
      <c r="MT1024"/>
      <c r="MU1024"/>
      <c r="MV1024"/>
      <c r="MW1024"/>
      <c r="MX1024"/>
      <c r="MY1024"/>
      <c r="MZ1024"/>
      <c r="NA1024"/>
      <c r="NB1024"/>
      <c r="NC1024"/>
      <c r="ND1024"/>
      <c r="NE1024"/>
      <c r="NF1024"/>
      <c r="NG1024"/>
      <c r="NH1024"/>
      <c r="NI1024"/>
      <c r="NJ1024"/>
      <c r="NK1024"/>
      <c r="NL1024"/>
      <c r="NM1024"/>
      <c r="NN1024"/>
      <c r="NO1024"/>
      <c r="NP1024"/>
      <c r="NQ1024"/>
      <c r="NR1024"/>
      <c r="NS1024"/>
      <c r="NT1024"/>
      <c r="NU1024"/>
      <c r="NV1024"/>
      <c r="NW1024"/>
      <c r="NX1024"/>
      <c r="NY1024"/>
      <c r="NZ1024"/>
      <c r="OA1024"/>
      <c r="OB1024"/>
      <c r="OC1024"/>
      <c r="OD1024"/>
      <c r="OE1024"/>
      <c r="OF1024"/>
      <c r="OG1024"/>
      <c r="OH1024"/>
      <c r="OI1024"/>
      <c r="OJ1024"/>
      <c r="OK1024"/>
      <c r="OL1024"/>
      <c r="OM1024"/>
      <c r="ON1024"/>
      <c r="OO1024"/>
      <c r="OP1024"/>
      <c r="OQ1024"/>
      <c r="OR1024"/>
      <c r="OS1024"/>
      <c r="OT1024"/>
      <c r="OU1024"/>
      <c r="OV1024"/>
      <c r="OW1024"/>
      <c r="OX1024"/>
      <c r="OY1024"/>
      <c r="OZ1024"/>
      <c r="PA1024"/>
      <c r="PB1024"/>
      <c r="PC1024"/>
      <c r="PD1024"/>
      <c r="PE1024"/>
      <c r="PF1024"/>
      <c r="PG1024"/>
      <c r="PH1024"/>
      <c r="PI1024"/>
      <c r="PJ1024"/>
      <c r="PK1024"/>
      <c r="PL1024"/>
      <c r="PM1024"/>
      <c r="PN1024"/>
      <c r="PO1024"/>
      <c r="PP1024"/>
      <c r="PQ1024"/>
      <c r="PR1024"/>
      <c r="PS1024"/>
      <c r="PT1024"/>
      <c r="PU1024"/>
      <c r="PV1024"/>
      <c r="PW1024"/>
      <c r="PX1024"/>
      <c r="PY1024"/>
      <c r="PZ1024"/>
      <c r="QA1024"/>
      <c r="QB1024"/>
      <c r="QC1024"/>
      <c r="QD1024"/>
      <c r="QE1024"/>
      <c r="QF1024"/>
      <c r="QG1024"/>
      <c r="QH1024"/>
      <c r="QI1024"/>
      <c r="QJ1024"/>
      <c r="QK1024"/>
      <c r="QL1024"/>
      <c r="QM1024"/>
      <c r="QN1024"/>
      <c r="QO1024"/>
      <c r="QP1024"/>
      <c r="QQ1024"/>
      <c r="QR1024"/>
      <c r="QS1024"/>
      <c r="QT1024"/>
      <c r="QU1024"/>
      <c r="QV1024"/>
      <c r="QW1024"/>
      <c r="QX1024"/>
      <c r="QY1024"/>
      <c r="QZ1024"/>
      <c r="RA1024"/>
      <c r="RB1024"/>
      <c r="RC1024"/>
      <c r="RD1024"/>
      <c r="RE1024"/>
      <c r="RF1024"/>
      <c r="RG1024"/>
      <c r="RH1024"/>
      <c r="RI1024"/>
      <c r="RJ1024"/>
      <c r="RK1024"/>
      <c r="RL1024"/>
      <c r="RM1024"/>
      <c r="RN1024"/>
      <c r="RO1024"/>
      <c r="RP1024"/>
      <c r="RQ1024"/>
      <c r="RR1024"/>
      <c r="RS1024"/>
      <c r="RT1024"/>
      <c r="RU1024"/>
      <c r="RV1024"/>
      <c r="RW1024"/>
      <c r="RX1024"/>
      <c r="RY1024"/>
      <c r="RZ1024"/>
      <c r="SA1024"/>
      <c r="SB1024"/>
      <c r="SC1024"/>
      <c r="SD1024"/>
      <c r="SE1024"/>
      <c r="SF1024"/>
      <c r="SG1024"/>
      <c r="SH1024"/>
      <c r="SI1024"/>
      <c r="SJ1024"/>
      <c r="SK1024"/>
      <c r="SL1024"/>
      <c r="SM1024"/>
      <c r="SN1024"/>
      <c r="SO1024"/>
      <c r="SP1024"/>
      <c r="SQ1024"/>
      <c r="SR1024"/>
      <c r="SS1024"/>
      <c r="ST1024"/>
      <c r="SU1024"/>
      <c r="SV1024"/>
      <c r="SW1024"/>
    </row>
    <row r="1025" spans="1:517" s="43" customFormat="1" hidden="1">
      <c r="A1025"/>
      <c r="B1025" s="52"/>
      <c r="C1025" s="52" t="s">
        <v>34</v>
      </c>
      <c r="D1025" s="52">
        <v>45495</v>
      </c>
      <c r="E1025" s="53">
        <v>17.3</v>
      </c>
      <c r="F1025" s="54"/>
      <c r="G1025" s="54" t="s">
        <v>15</v>
      </c>
      <c r="H1025" s="54" t="s">
        <v>50</v>
      </c>
      <c r="I1025" s="55">
        <v>2</v>
      </c>
      <c r="J1025" s="56" t="s">
        <v>429</v>
      </c>
      <c r="K1025" s="130" t="s">
        <v>430</v>
      </c>
      <c r="L1025" s="133" t="s">
        <v>431</v>
      </c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  <c r="IW1025"/>
      <c r="IX1025"/>
      <c r="IY1025"/>
      <c r="IZ1025"/>
      <c r="JA1025"/>
      <c r="JB1025"/>
      <c r="JC1025"/>
      <c r="JD1025"/>
      <c r="JE1025"/>
      <c r="JF1025"/>
      <c r="JG1025"/>
      <c r="JH1025"/>
      <c r="JI1025"/>
      <c r="JJ1025"/>
      <c r="JK1025"/>
      <c r="JL1025"/>
      <c r="JM1025"/>
      <c r="JN1025"/>
      <c r="JO1025"/>
      <c r="JP1025"/>
      <c r="JQ1025"/>
      <c r="JR1025"/>
      <c r="JS1025"/>
      <c r="JT1025"/>
      <c r="JU1025"/>
      <c r="JV1025"/>
      <c r="JW1025"/>
      <c r="JX1025"/>
      <c r="JY1025"/>
      <c r="JZ1025"/>
      <c r="KA1025"/>
      <c r="KB1025"/>
      <c r="KC1025"/>
      <c r="KD1025"/>
      <c r="KE1025"/>
      <c r="KF1025"/>
      <c r="KG1025"/>
      <c r="KH1025"/>
      <c r="KI1025"/>
      <c r="KJ1025"/>
      <c r="KK1025"/>
      <c r="KL1025"/>
      <c r="KM1025"/>
      <c r="KN1025"/>
      <c r="KO1025"/>
      <c r="KP1025"/>
      <c r="KQ1025"/>
      <c r="KR1025"/>
      <c r="KS1025"/>
      <c r="KT1025"/>
      <c r="KU1025"/>
      <c r="KV1025"/>
      <c r="KW1025"/>
      <c r="KX1025"/>
      <c r="KY1025"/>
      <c r="KZ1025"/>
      <c r="LA1025"/>
      <c r="LB1025"/>
      <c r="LC1025"/>
      <c r="LD1025"/>
      <c r="LE1025"/>
      <c r="LF1025"/>
      <c r="LG1025"/>
      <c r="LH1025"/>
      <c r="LI1025"/>
      <c r="LJ1025"/>
      <c r="LK1025"/>
      <c r="LL1025"/>
      <c r="LM1025"/>
      <c r="LN1025"/>
      <c r="LO1025"/>
      <c r="LP1025"/>
      <c r="LQ1025"/>
      <c r="LR1025"/>
      <c r="LS1025"/>
      <c r="LT1025"/>
      <c r="LU1025"/>
      <c r="LV1025"/>
      <c r="LW1025"/>
      <c r="LX1025"/>
      <c r="LY1025"/>
      <c r="LZ1025"/>
      <c r="MA1025"/>
      <c r="MB1025"/>
      <c r="MC1025"/>
      <c r="MD1025"/>
      <c r="ME1025"/>
      <c r="MF1025"/>
      <c r="MG1025"/>
      <c r="MH1025"/>
      <c r="MI1025"/>
      <c r="MJ1025"/>
      <c r="MK1025"/>
      <c r="ML1025"/>
      <c r="MM1025"/>
      <c r="MN1025"/>
      <c r="MO1025"/>
      <c r="MP1025"/>
      <c r="MQ1025"/>
      <c r="MR1025"/>
      <c r="MS1025"/>
      <c r="MT1025"/>
      <c r="MU1025"/>
      <c r="MV1025"/>
      <c r="MW1025"/>
      <c r="MX1025"/>
      <c r="MY1025"/>
      <c r="MZ1025"/>
      <c r="NA1025"/>
      <c r="NB1025"/>
      <c r="NC1025"/>
      <c r="ND1025"/>
      <c r="NE1025"/>
      <c r="NF1025"/>
      <c r="NG1025"/>
      <c r="NH1025"/>
      <c r="NI1025"/>
      <c r="NJ1025"/>
      <c r="NK1025"/>
      <c r="NL1025"/>
      <c r="NM1025"/>
      <c r="NN1025"/>
      <c r="NO1025"/>
      <c r="NP1025"/>
      <c r="NQ1025"/>
      <c r="NR1025"/>
      <c r="NS1025"/>
      <c r="NT1025"/>
      <c r="NU1025"/>
      <c r="NV1025"/>
      <c r="NW1025"/>
      <c r="NX1025"/>
      <c r="NY1025"/>
      <c r="NZ1025"/>
      <c r="OA1025"/>
      <c r="OB1025"/>
      <c r="OC1025"/>
      <c r="OD1025"/>
      <c r="OE1025"/>
      <c r="OF1025"/>
      <c r="OG1025"/>
      <c r="OH1025"/>
      <c r="OI1025"/>
      <c r="OJ1025"/>
      <c r="OK1025"/>
      <c r="OL1025"/>
      <c r="OM1025"/>
      <c r="ON1025"/>
      <c r="OO1025"/>
      <c r="OP1025"/>
      <c r="OQ1025"/>
      <c r="OR1025"/>
      <c r="OS1025"/>
      <c r="OT1025"/>
      <c r="OU1025"/>
      <c r="OV1025"/>
      <c r="OW1025"/>
      <c r="OX1025"/>
      <c r="OY1025"/>
      <c r="OZ1025"/>
      <c r="PA1025"/>
      <c r="PB1025"/>
      <c r="PC1025"/>
      <c r="PD1025"/>
      <c r="PE1025"/>
      <c r="PF1025"/>
      <c r="PG1025"/>
      <c r="PH1025"/>
      <c r="PI1025"/>
      <c r="PJ1025"/>
      <c r="PK1025"/>
      <c r="PL1025"/>
      <c r="PM1025"/>
      <c r="PN1025"/>
      <c r="PO1025"/>
      <c r="PP1025"/>
      <c r="PQ1025"/>
      <c r="PR1025"/>
      <c r="PS1025"/>
      <c r="PT1025"/>
      <c r="PU1025"/>
      <c r="PV1025"/>
      <c r="PW1025"/>
      <c r="PX1025"/>
      <c r="PY1025"/>
      <c r="PZ1025"/>
      <c r="QA1025"/>
      <c r="QB1025"/>
      <c r="QC1025"/>
      <c r="QD1025"/>
      <c r="QE1025"/>
      <c r="QF1025"/>
      <c r="QG1025"/>
      <c r="QH1025"/>
      <c r="QI1025"/>
      <c r="QJ1025"/>
      <c r="QK1025"/>
      <c r="QL1025"/>
      <c r="QM1025"/>
      <c r="QN1025"/>
      <c r="QO1025"/>
      <c r="QP1025"/>
      <c r="QQ1025"/>
      <c r="QR1025"/>
      <c r="QS1025"/>
      <c r="QT1025"/>
      <c r="QU1025"/>
      <c r="QV1025"/>
      <c r="QW1025"/>
      <c r="QX1025"/>
      <c r="QY1025"/>
      <c r="QZ1025"/>
      <c r="RA1025"/>
      <c r="RB1025"/>
      <c r="RC1025"/>
      <c r="RD1025"/>
      <c r="RE1025"/>
      <c r="RF1025"/>
      <c r="RG1025"/>
      <c r="RH1025"/>
      <c r="RI1025"/>
      <c r="RJ1025"/>
      <c r="RK1025"/>
      <c r="RL1025"/>
      <c r="RM1025"/>
      <c r="RN1025"/>
      <c r="RO1025"/>
      <c r="RP1025"/>
      <c r="RQ1025"/>
      <c r="RR1025"/>
      <c r="RS1025"/>
      <c r="RT1025"/>
      <c r="RU1025"/>
      <c r="RV1025"/>
      <c r="RW1025"/>
      <c r="RX1025"/>
      <c r="RY1025"/>
      <c r="RZ1025"/>
      <c r="SA1025"/>
      <c r="SB1025"/>
      <c r="SC1025"/>
      <c r="SD1025"/>
      <c r="SE1025"/>
      <c r="SF1025"/>
      <c r="SG1025"/>
      <c r="SH1025"/>
      <c r="SI1025"/>
      <c r="SJ1025"/>
      <c r="SK1025"/>
      <c r="SL1025"/>
      <c r="SM1025"/>
      <c r="SN1025"/>
      <c r="SO1025"/>
      <c r="SP1025"/>
      <c r="SQ1025"/>
      <c r="SR1025"/>
      <c r="SS1025"/>
      <c r="ST1025"/>
      <c r="SU1025"/>
      <c r="SV1025"/>
      <c r="SW1025"/>
    </row>
    <row r="1026" spans="1:517" s="17" customFormat="1" hidden="1">
      <c r="A1026"/>
      <c r="B1026" s="52"/>
      <c r="C1026" s="52" t="s">
        <v>34</v>
      </c>
      <c r="D1026" s="52">
        <v>45495</v>
      </c>
      <c r="E1026" s="62">
        <v>14.3</v>
      </c>
      <c r="F1026" s="63"/>
      <c r="G1026" s="63" t="s">
        <v>15</v>
      </c>
      <c r="H1026" s="63" t="s">
        <v>73</v>
      </c>
      <c r="I1026" s="64">
        <v>3</v>
      </c>
      <c r="J1026" s="65" t="s">
        <v>432</v>
      </c>
      <c r="K1026" s="131" t="s">
        <v>87</v>
      </c>
      <c r="L1026" s="131" t="s">
        <v>285</v>
      </c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  <c r="IW1026"/>
      <c r="IX1026"/>
      <c r="IY1026"/>
      <c r="IZ1026"/>
      <c r="JA1026"/>
      <c r="JB1026"/>
      <c r="JC1026"/>
      <c r="JD1026"/>
      <c r="JE1026"/>
      <c r="JF1026"/>
      <c r="JG1026"/>
      <c r="JH1026"/>
      <c r="JI1026"/>
      <c r="JJ1026"/>
      <c r="JK1026"/>
      <c r="JL1026"/>
      <c r="JM1026"/>
      <c r="JN1026"/>
      <c r="JO1026"/>
      <c r="JP1026"/>
      <c r="JQ1026"/>
      <c r="JR1026"/>
      <c r="JS1026"/>
      <c r="JT1026"/>
      <c r="JU1026"/>
      <c r="JV1026"/>
      <c r="JW1026"/>
      <c r="JX1026"/>
      <c r="JY1026"/>
      <c r="JZ1026"/>
      <c r="KA1026"/>
      <c r="KB1026"/>
      <c r="KC1026"/>
      <c r="KD1026"/>
      <c r="KE1026"/>
      <c r="KF1026"/>
      <c r="KG1026"/>
      <c r="KH1026"/>
      <c r="KI1026"/>
      <c r="KJ1026"/>
      <c r="KK1026"/>
      <c r="KL1026"/>
      <c r="KM1026"/>
      <c r="KN1026"/>
      <c r="KO1026"/>
      <c r="KP1026"/>
      <c r="KQ1026"/>
      <c r="KR1026"/>
      <c r="KS1026"/>
      <c r="KT1026"/>
      <c r="KU1026"/>
      <c r="KV1026"/>
      <c r="KW1026"/>
      <c r="KX1026"/>
      <c r="KY1026"/>
      <c r="KZ1026"/>
      <c r="LA1026"/>
      <c r="LB1026"/>
      <c r="LC1026"/>
      <c r="LD1026"/>
      <c r="LE1026"/>
      <c r="LF1026"/>
      <c r="LG1026"/>
      <c r="LH1026"/>
      <c r="LI1026"/>
      <c r="LJ1026"/>
      <c r="LK1026"/>
      <c r="LL1026"/>
      <c r="LM1026"/>
      <c r="LN1026"/>
      <c r="LO1026"/>
      <c r="LP1026"/>
      <c r="LQ1026"/>
      <c r="LR1026"/>
      <c r="LS1026"/>
      <c r="LT1026"/>
      <c r="LU1026"/>
      <c r="LV1026"/>
      <c r="LW1026"/>
      <c r="LX1026"/>
      <c r="LY1026"/>
      <c r="LZ1026"/>
      <c r="MA1026"/>
      <c r="MB1026"/>
      <c r="MC1026"/>
      <c r="MD1026"/>
      <c r="ME1026"/>
      <c r="MF1026"/>
      <c r="MG1026"/>
      <c r="MH1026"/>
      <c r="MI1026"/>
      <c r="MJ1026"/>
      <c r="MK1026"/>
      <c r="ML1026"/>
      <c r="MM1026"/>
      <c r="MN1026"/>
      <c r="MO1026"/>
      <c r="MP1026"/>
      <c r="MQ1026"/>
      <c r="MR1026"/>
      <c r="MS1026"/>
      <c r="MT1026"/>
      <c r="MU1026"/>
      <c r="MV1026"/>
      <c r="MW1026"/>
      <c r="MX1026"/>
      <c r="MY1026"/>
      <c r="MZ1026"/>
      <c r="NA1026"/>
      <c r="NB1026"/>
      <c r="NC1026"/>
      <c r="ND1026"/>
      <c r="NE1026"/>
      <c r="NF1026"/>
      <c r="NG1026"/>
      <c r="NH1026"/>
      <c r="NI1026"/>
      <c r="NJ1026"/>
      <c r="NK1026"/>
      <c r="NL1026"/>
      <c r="NM1026"/>
      <c r="NN1026"/>
      <c r="NO1026"/>
      <c r="NP1026"/>
      <c r="NQ1026"/>
      <c r="NR1026"/>
      <c r="NS1026"/>
      <c r="NT1026"/>
      <c r="NU1026"/>
      <c r="NV1026"/>
      <c r="NW1026"/>
      <c r="NX1026"/>
      <c r="NY1026"/>
      <c r="NZ1026"/>
      <c r="OA1026"/>
      <c r="OB1026"/>
      <c r="OC1026"/>
      <c r="OD1026"/>
      <c r="OE1026"/>
      <c r="OF1026"/>
      <c r="OG1026"/>
      <c r="OH1026"/>
      <c r="OI1026"/>
      <c r="OJ1026"/>
      <c r="OK1026"/>
      <c r="OL1026"/>
      <c r="OM1026"/>
      <c r="ON1026"/>
      <c r="OO1026"/>
      <c r="OP1026"/>
      <c r="OQ1026"/>
      <c r="OR1026"/>
      <c r="OS1026"/>
      <c r="OT1026"/>
      <c r="OU1026"/>
      <c r="OV1026"/>
      <c r="OW1026"/>
      <c r="OX1026"/>
      <c r="OY1026"/>
      <c r="OZ1026"/>
      <c r="PA1026"/>
      <c r="PB1026"/>
      <c r="PC1026"/>
      <c r="PD1026"/>
      <c r="PE1026"/>
      <c r="PF1026"/>
      <c r="PG1026"/>
      <c r="PH1026"/>
      <c r="PI1026"/>
      <c r="PJ1026"/>
      <c r="PK1026"/>
      <c r="PL1026"/>
      <c r="PM1026"/>
      <c r="PN1026"/>
      <c r="PO1026"/>
      <c r="PP1026"/>
      <c r="PQ1026"/>
      <c r="PR1026"/>
      <c r="PS1026"/>
      <c r="PT1026"/>
      <c r="PU1026"/>
      <c r="PV1026"/>
      <c r="PW1026"/>
      <c r="PX1026"/>
      <c r="PY1026"/>
      <c r="PZ1026"/>
      <c r="QA1026"/>
      <c r="QB1026"/>
      <c r="QC1026"/>
      <c r="QD1026"/>
      <c r="QE1026"/>
      <c r="QF1026"/>
      <c r="QG1026"/>
      <c r="QH1026"/>
      <c r="QI1026"/>
      <c r="QJ1026"/>
      <c r="QK1026"/>
      <c r="QL1026"/>
      <c r="QM1026"/>
      <c r="QN1026"/>
      <c r="QO1026"/>
      <c r="QP1026"/>
      <c r="QQ1026"/>
      <c r="QR1026"/>
      <c r="QS1026"/>
      <c r="QT1026"/>
      <c r="QU1026"/>
      <c r="QV1026"/>
      <c r="QW1026"/>
      <c r="QX1026"/>
      <c r="QY1026"/>
      <c r="QZ1026"/>
      <c r="RA1026"/>
      <c r="RB1026"/>
      <c r="RC1026"/>
      <c r="RD1026"/>
      <c r="RE1026"/>
      <c r="RF1026"/>
      <c r="RG1026"/>
      <c r="RH1026"/>
      <c r="RI1026"/>
      <c r="RJ1026"/>
      <c r="RK1026"/>
      <c r="RL1026"/>
      <c r="RM1026"/>
      <c r="RN1026"/>
      <c r="RO1026"/>
      <c r="RP1026"/>
      <c r="RQ1026"/>
      <c r="RR1026"/>
      <c r="RS1026"/>
      <c r="RT1026"/>
      <c r="RU1026"/>
      <c r="RV1026"/>
      <c r="RW1026"/>
      <c r="RX1026"/>
      <c r="RY1026"/>
      <c r="RZ1026"/>
      <c r="SA1026"/>
      <c r="SB1026"/>
      <c r="SC1026"/>
      <c r="SD1026"/>
      <c r="SE1026"/>
      <c r="SF1026"/>
      <c r="SG1026"/>
      <c r="SH1026"/>
      <c r="SI1026"/>
      <c r="SJ1026"/>
      <c r="SK1026"/>
      <c r="SL1026"/>
      <c r="SM1026"/>
      <c r="SN1026"/>
      <c r="SO1026"/>
      <c r="SP1026"/>
      <c r="SQ1026"/>
      <c r="SR1026"/>
      <c r="SS1026"/>
      <c r="ST1026"/>
      <c r="SU1026"/>
      <c r="SV1026"/>
      <c r="SW1026"/>
    </row>
    <row r="1027" spans="1:517" s="19" customFormat="1" hidden="1">
      <c r="A1027" s="18"/>
      <c r="B1027" s="52"/>
      <c r="C1027" s="52" t="s">
        <v>34</v>
      </c>
      <c r="D1027" s="99">
        <v>45497</v>
      </c>
      <c r="E1027" s="62">
        <v>14.3</v>
      </c>
      <c r="F1027" s="63"/>
      <c r="G1027" s="63" t="s">
        <v>29</v>
      </c>
      <c r="H1027" s="63" t="s">
        <v>30</v>
      </c>
      <c r="I1027" s="64">
        <v>3</v>
      </c>
      <c r="J1027" s="65" t="s">
        <v>1091</v>
      </c>
      <c r="K1027" s="66" t="s">
        <v>260</v>
      </c>
      <c r="L1027" s="66" t="s">
        <v>127</v>
      </c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  <c r="IP1027"/>
      <c r="IQ1027"/>
      <c r="IR1027"/>
      <c r="IS1027"/>
      <c r="IT1027"/>
      <c r="IU1027"/>
      <c r="IV1027"/>
      <c r="IW1027"/>
      <c r="IX1027"/>
      <c r="IY1027"/>
      <c r="IZ1027"/>
      <c r="JA1027"/>
      <c r="JB1027"/>
      <c r="JC1027"/>
      <c r="JD1027"/>
      <c r="JE1027"/>
      <c r="JF1027"/>
      <c r="JG1027"/>
      <c r="JH1027"/>
      <c r="JI1027"/>
      <c r="JJ1027"/>
      <c r="JK1027"/>
      <c r="JL1027"/>
      <c r="JM1027"/>
      <c r="JN1027"/>
      <c r="JO1027"/>
      <c r="JP1027"/>
      <c r="JQ1027"/>
      <c r="JR1027"/>
      <c r="JS1027"/>
      <c r="JT1027"/>
      <c r="JU1027"/>
      <c r="JV1027"/>
      <c r="JW1027"/>
      <c r="JX1027"/>
      <c r="JY1027"/>
      <c r="JZ1027"/>
      <c r="KA1027"/>
      <c r="KB1027"/>
      <c r="KC1027"/>
      <c r="KD1027"/>
      <c r="KE1027"/>
      <c r="KF1027"/>
      <c r="KG1027"/>
      <c r="KH1027"/>
      <c r="KI1027"/>
      <c r="KJ1027"/>
      <c r="KK1027"/>
      <c r="KL1027"/>
      <c r="KM1027"/>
      <c r="KN1027"/>
      <c r="KO1027"/>
      <c r="KP1027"/>
      <c r="KQ1027"/>
      <c r="KR1027"/>
      <c r="KS1027"/>
      <c r="KT1027"/>
      <c r="KU1027"/>
      <c r="KV1027"/>
      <c r="KW1027"/>
      <c r="KX1027"/>
      <c r="KY1027"/>
      <c r="KZ1027"/>
      <c r="LA1027"/>
      <c r="LB1027"/>
      <c r="LC1027"/>
      <c r="LD1027"/>
      <c r="LE1027"/>
      <c r="LF1027"/>
      <c r="LG1027"/>
      <c r="LH1027"/>
      <c r="LI1027"/>
      <c r="LJ1027"/>
      <c r="LK1027"/>
      <c r="LL1027"/>
      <c r="LM1027"/>
      <c r="LN1027"/>
      <c r="LO1027"/>
      <c r="LP1027"/>
      <c r="LQ1027"/>
      <c r="LR1027"/>
      <c r="LS1027"/>
      <c r="LT1027"/>
      <c r="LU1027"/>
      <c r="LV1027"/>
      <c r="LW1027"/>
      <c r="LX1027"/>
      <c r="LY1027"/>
      <c r="LZ1027"/>
      <c r="MA1027"/>
      <c r="MB1027"/>
      <c r="MC1027"/>
      <c r="MD1027"/>
      <c r="ME1027"/>
      <c r="MF1027"/>
      <c r="MG1027"/>
      <c r="MH1027"/>
      <c r="MI1027"/>
      <c r="MJ1027"/>
      <c r="MK1027"/>
      <c r="ML1027"/>
      <c r="MM1027"/>
      <c r="MN1027"/>
      <c r="MO1027"/>
      <c r="MP1027"/>
      <c r="MQ1027"/>
      <c r="MR1027"/>
      <c r="MS1027"/>
      <c r="MT1027"/>
      <c r="MU1027"/>
      <c r="MV1027"/>
      <c r="MW1027"/>
      <c r="MX1027"/>
      <c r="MY1027"/>
      <c r="MZ1027"/>
      <c r="NA1027"/>
      <c r="NB1027"/>
      <c r="NC1027"/>
      <c r="ND1027"/>
      <c r="NE1027"/>
      <c r="NF1027"/>
      <c r="NG1027"/>
      <c r="NH1027"/>
      <c r="NI1027"/>
      <c r="NJ1027"/>
      <c r="NK1027"/>
      <c r="NL1027"/>
      <c r="NM1027"/>
      <c r="NN1027"/>
      <c r="NO1027"/>
      <c r="NP1027"/>
      <c r="NQ1027"/>
      <c r="NR1027"/>
      <c r="NS1027"/>
      <c r="NT1027"/>
      <c r="NU1027"/>
      <c r="NV1027"/>
      <c r="NW1027"/>
      <c r="NX1027"/>
      <c r="NY1027"/>
      <c r="NZ1027"/>
      <c r="OA1027"/>
      <c r="OB1027"/>
      <c r="OC1027"/>
      <c r="OD1027"/>
      <c r="OE1027"/>
      <c r="OF1027"/>
      <c r="OG1027"/>
      <c r="OH1027"/>
      <c r="OI1027"/>
      <c r="OJ1027"/>
      <c r="OK1027"/>
      <c r="OL1027"/>
      <c r="OM1027"/>
      <c r="ON1027"/>
      <c r="OO1027"/>
      <c r="OP1027"/>
      <c r="OQ1027"/>
      <c r="OR1027"/>
      <c r="OS1027"/>
      <c r="OT1027"/>
      <c r="OU1027"/>
      <c r="OV1027"/>
      <c r="OW1027"/>
      <c r="OX1027"/>
      <c r="OY1027"/>
      <c r="OZ1027"/>
      <c r="PA1027"/>
      <c r="PB1027"/>
      <c r="PC1027"/>
      <c r="PD1027"/>
      <c r="PE1027"/>
      <c r="PF1027"/>
      <c r="PG1027"/>
      <c r="PH1027"/>
      <c r="PI1027"/>
      <c r="PJ1027"/>
      <c r="PK1027"/>
      <c r="PL1027"/>
      <c r="PM1027"/>
      <c r="PN1027"/>
      <c r="PO1027"/>
      <c r="PP1027"/>
      <c r="PQ1027"/>
      <c r="PR1027"/>
      <c r="PS1027"/>
      <c r="PT1027"/>
      <c r="PU1027"/>
      <c r="PV1027"/>
      <c r="PW1027"/>
      <c r="PX1027"/>
      <c r="PY1027"/>
      <c r="PZ1027"/>
      <c r="QA1027"/>
      <c r="QB1027"/>
      <c r="QC1027"/>
      <c r="QD1027"/>
      <c r="QE1027"/>
      <c r="QF1027"/>
      <c r="QG1027"/>
      <c r="QH1027"/>
      <c r="QI1027"/>
      <c r="QJ1027"/>
      <c r="QK1027"/>
      <c r="QL1027"/>
      <c r="QM1027"/>
      <c r="QN1027"/>
      <c r="QO1027"/>
      <c r="QP1027"/>
      <c r="QQ1027"/>
      <c r="QR1027"/>
      <c r="QS1027"/>
      <c r="QT1027"/>
      <c r="QU1027"/>
      <c r="QV1027"/>
      <c r="QW1027"/>
      <c r="QX1027"/>
      <c r="QY1027"/>
      <c r="QZ1027"/>
      <c r="RA1027"/>
      <c r="RB1027"/>
      <c r="RC1027"/>
      <c r="RD1027"/>
      <c r="RE1027"/>
      <c r="RF1027"/>
      <c r="RG1027"/>
      <c r="RH1027"/>
      <c r="RI1027"/>
      <c r="RJ1027"/>
      <c r="RK1027"/>
      <c r="RL1027"/>
      <c r="RM1027"/>
      <c r="RN1027"/>
      <c r="RO1027"/>
      <c r="RP1027"/>
      <c r="RQ1027"/>
      <c r="RR1027"/>
      <c r="RS1027"/>
      <c r="RT1027"/>
      <c r="RU1027"/>
      <c r="RV1027"/>
      <c r="RW1027"/>
      <c r="RX1027"/>
      <c r="RY1027"/>
      <c r="RZ1027"/>
      <c r="SA1027"/>
      <c r="SB1027"/>
      <c r="SC1027"/>
      <c r="SD1027"/>
      <c r="SE1027"/>
      <c r="SF1027"/>
      <c r="SG1027"/>
      <c r="SH1027"/>
      <c r="SI1027"/>
      <c r="SJ1027"/>
      <c r="SK1027"/>
      <c r="SL1027"/>
      <c r="SM1027"/>
      <c r="SN1027"/>
      <c r="SO1027"/>
      <c r="SP1027"/>
      <c r="SQ1027"/>
      <c r="SR1027"/>
      <c r="SS1027"/>
      <c r="ST1027"/>
      <c r="SU1027"/>
      <c r="SV1027"/>
      <c r="SW1027"/>
    </row>
    <row r="1028" spans="1:517" s="17" customFormat="1">
      <c r="A1028"/>
      <c r="B1028" s="52"/>
      <c r="C1028" s="52" t="s">
        <v>34</v>
      </c>
      <c r="D1028" s="52">
        <v>45495</v>
      </c>
      <c r="E1028" s="70">
        <v>9.3000000000000007</v>
      </c>
      <c r="F1028" s="63"/>
      <c r="G1028" s="71" t="s">
        <v>21</v>
      </c>
      <c r="H1028" s="63" t="s">
        <v>22</v>
      </c>
      <c r="I1028" s="64">
        <v>5</v>
      </c>
      <c r="J1028" s="65" t="s">
        <v>336</v>
      </c>
      <c r="K1028" s="66" t="s">
        <v>337</v>
      </c>
      <c r="L1028" s="66" t="s">
        <v>37</v>
      </c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  <c r="IP1028"/>
      <c r="IQ1028"/>
      <c r="IR1028"/>
      <c r="IS1028"/>
      <c r="IT1028"/>
      <c r="IU1028"/>
      <c r="IV1028"/>
      <c r="IW1028"/>
      <c r="IX1028"/>
      <c r="IY1028"/>
      <c r="IZ1028"/>
      <c r="JA1028"/>
      <c r="JB1028"/>
      <c r="JC1028"/>
      <c r="JD1028"/>
      <c r="JE1028"/>
      <c r="JF1028"/>
      <c r="JG1028"/>
      <c r="JH1028"/>
      <c r="JI1028"/>
      <c r="JJ1028"/>
      <c r="JK1028"/>
      <c r="JL1028"/>
      <c r="JM1028"/>
      <c r="JN1028"/>
      <c r="JO1028"/>
      <c r="JP1028"/>
      <c r="JQ1028"/>
      <c r="JR1028"/>
      <c r="JS1028"/>
      <c r="JT1028"/>
      <c r="JU1028"/>
      <c r="JV1028"/>
      <c r="JW1028"/>
      <c r="JX1028"/>
      <c r="JY1028"/>
      <c r="JZ1028"/>
      <c r="KA1028"/>
      <c r="KB1028"/>
      <c r="KC1028"/>
      <c r="KD1028"/>
      <c r="KE1028"/>
      <c r="KF1028"/>
      <c r="KG1028"/>
      <c r="KH1028"/>
      <c r="KI1028"/>
      <c r="KJ1028"/>
      <c r="KK1028"/>
      <c r="KL1028"/>
      <c r="KM1028"/>
      <c r="KN1028"/>
      <c r="KO1028"/>
      <c r="KP1028"/>
      <c r="KQ1028"/>
      <c r="KR1028"/>
      <c r="KS1028"/>
      <c r="KT1028"/>
      <c r="KU1028"/>
      <c r="KV1028"/>
      <c r="KW1028"/>
      <c r="KX1028"/>
      <c r="KY1028"/>
      <c r="KZ1028"/>
      <c r="LA1028"/>
      <c r="LB1028"/>
      <c r="LC1028"/>
      <c r="LD1028"/>
      <c r="LE1028"/>
      <c r="LF1028"/>
      <c r="LG1028"/>
      <c r="LH1028"/>
      <c r="LI1028"/>
      <c r="LJ1028"/>
      <c r="LK1028"/>
      <c r="LL1028"/>
      <c r="LM1028"/>
      <c r="LN1028"/>
      <c r="LO1028"/>
      <c r="LP1028"/>
      <c r="LQ1028"/>
      <c r="LR1028"/>
      <c r="LS1028"/>
      <c r="LT1028"/>
      <c r="LU1028"/>
      <c r="LV1028"/>
      <c r="LW1028"/>
      <c r="LX1028"/>
      <c r="LY1028"/>
      <c r="LZ1028"/>
      <c r="MA1028"/>
      <c r="MB1028"/>
      <c r="MC1028"/>
      <c r="MD1028"/>
      <c r="ME1028"/>
      <c r="MF1028"/>
      <c r="MG1028"/>
      <c r="MH1028"/>
      <c r="MI1028"/>
      <c r="MJ1028"/>
      <c r="MK1028"/>
      <c r="ML1028"/>
      <c r="MM1028"/>
      <c r="MN1028"/>
      <c r="MO1028"/>
      <c r="MP1028"/>
      <c r="MQ1028"/>
      <c r="MR1028"/>
      <c r="MS1028"/>
      <c r="MT1028"/>
      <c r="MU1028"/>
      <c r="MV1028"/>
      <c r="MW1028"/>
      <c r="MX1028"/>
      <c r="MY1028"/>
      <c r="MZ1028"/>
      <c r="NA1028"/>
      <c r="NB1028"/>
      <c r="NC1028"/>
      <c r="ND1028"/>
      <c r="NE1028"/>
      <c r="NF1028"/>
      <c r="NG1028"/>
      <c r="NH1028"/>
      <c r="NI1028"/>
      <c r="NJ1028"/>
      <c r="NK1028"/>
      <c r="NL1028"/>
      <c r="NM1028"/>
      <c r="NN1028"/>
      <c r="NO1028"/>
      <c r="NP1028"/>
      <c r="NQ1028"/>
      <c r="NR1028"/>
      <c r="NS1028"/>
      <c r="NT1028"/>
      <c r="NU1028"/>
      <c r="NV1028"/>
      <c r="NW1028"/>
      <c r="NX1028"/>
      <c r="NY1028"/>
      <c r="NZ1028"/>
      <c r="OA1028"/>
      <c r="OB1028"/>
      <c r="OC1028"/>
      <c r="OD1028"/>
      <c r="OE1028"/>
      <c r="OF1028"/>
      <c r="OG1028"/>
      <c r="OH1028"/>
      <c r="OI1028"/>
      <c r="OJ1028"/>
      <c r="OK1028"/>
      <c r="OL1028"/>
      <c r="OM1028"/>
      <c r="ON1028"/>
      <c r="OO1028"/>
      <c r="OP1028"/>
      <c r="OQ1028"/>
      <c r="OR1028"/>
      <c r="OS1028"/>
      <c r="OT1028"/>
      <c r="OU1028"/>
      <c r="OV1028"/>
      <c r="OW1028"/>
      <c r="OX1028"/>
      <c r="OY1028"/>
      <c r="OZ1028"/>
      <c r="PA1028"/>
      <c r="PB1028"/>
      <c r="PC1028"/>
      <c r="PD1028"/>
      <c r="PE1028"/>
      <c r="PF1028"/>
      <c r="PG1028"/>
      <c r="PH1028"/>
      <c r="PI1028"/>
      <c r="PJ1028"/>
      <c r="PK1028"/>
      <c r="PL1028"/>
      <c r="PM1028"/>
      <c r="PN1028"/>
      <c r="PO1028"/>
      <c r="PP1028"/>
      <c r="PQ1028"/>
      <c r="PR1028"/>
      <c r="PS1028"/>
      <c r="PT1028"/>
      <c r="PU1028"/>
      <c r="PV1028"/>
      <c r="PW1028"/>
      <c r="PX1028"/>
      <c r="PY1028"/>
      <c r="PZ1028"/>
      <c r="QA1028"/>
      <c r="QB1028"/>
      <c r="QC1028"/>
      <c r="QD1028"/>
      <c r="QE1028"/>
      <c r="QF1028"/>
      <c r="QG1028"/>
      <c r="QH1028"/>
      <c r="QI1028"/>
      <c r="QJ1028"/>
      <c r="QK1028"/>
      <c r="QL1028"/>
      <c r="QM1028"/>
      <c r="QN1028"/>
      <c r="QO1028"/>
      <c r="QP1028"/>
      <c r="QQ1028"/>
      <c r="QR1028"/>
      <c r="QS1028"/>
      <c r="QT1028"/>
      <c r="QU1028"/>
      <c r="QV1028"/>
      <c r="QW1028"/>
      <c r="QX1028"/>
      <c r="QY1028"/>
      <c r="QZ1028"/>
      <c r="RA1028"/>
      <c r="RB1028"/>
      <c r="RC1028"/>
      <c r="RD1028"/>
      <c r="RE1028"/>
      <c r="RF1028"/>
      <c r="RG1028"/>
      <c r="RH1028"/>
      <c r="RI1028"/>
      <c r="RJ1028"/>
      <c r="RK1028"/>
      <c r="RL1028"/>
      <c r="RM1028"/>
      <c r="RN1028"/>
      <c r="RO1028"/>
      <c r="RP1028"/>
      <c r="RQ1028"/>
      <c r="RR1028"/>
      <c r="RS1028"/>
      <c r="RT1028"/>
      <c r="RU1028"/>
      <c r="RV1028"/>
      <c r="RW1028"/>
      <c r="RX1028"/>
      <c r="RY1028"/>
      <c r="RZ1028"/>
      <c r="SA1028"/>
      <c r="SB1028"/>
      <c r="SC1028"/>
      <c r="SD1028"/>
      <c r="SE1028"/>
      <c r="SF1028"/>
      <c r="SG1028"/>
      <c r="SH1028"/>
      <c r="SI1028"/>
      <c r="SJ1028"/>
      <c r="SK1028"/>
      <c r="SL1028"/>
      <c r="SM1028"/>
      <c r="SN1028"/>
      <c r="SO1028"/>
      <c r="SP1028"/>
      <c r="SQ1028"/>
      <c r="SR1028"/>
      <c r="SS1028"/>
      <c r="ST1028"/>
      <c r="SU1028"/>
      <c r="SV1028"/>
      <c r="SW1028"/>
    </row>
    <row r="1029" spans="1:517" s="19" customFormat="1">
      <c r="A1029" s="18"/>
      <c r="B1029" s="52"/>
      <c r="C1029" s="52" t="s">
        <v>34</v>
      </c>
      <c r="D1029" s="52">
        <v>45495</v>
      </c>
      <c r="E1029" s="62">
        <v>9.3000000000000007</v>
      </c>
      <c r="F1029" s="63"/>
      <c r="G1029" s="63" t="s">
        <v>21</v>
      </c>
      <c r="H1029" s="63" t="s">
        <v>110</v>
      </c>
      <c r="I1029" s="64">
        <v>2</v>
      </c>
      <c r="J1029" s="131" t="s">
        <v>123</v>
      </c>
      <c r="K1029" s="65" t="s">
        <v>37</v>
      </c>
      <c r="L1029" s="65" t="s">
        <v>347</v>
      </c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  <c r="IP1029"/>
      <c r="IQ1029"/>
      <c r="IR1029"/>
      <c r="IS1029"/>
      <c r="IT1029"/>
      <c r="IU1029"/>
      <c r="IV1029"/>
      <c r="IW1029"/>
      <c r="IX1029"/>
      <c r="IY1029"/>
      <c r="IZ1029"/>
      <c r="JA1029"/>
      <c r="JB1029"/>
      <c r="JC1029"/>
      <c r="JD1029"/>
      <c r="JE1029"/>
      <c r="JF1029"/>
      <c r="JG1029"/>
      <c r="JH1029"/>
      <c r="JI1029"/>
      <c r="JJ1029"/>
      <c r="JK1029"/>
      <c r="JL1029"/>
      <c r="JM1029"/>
      <c r="JN1029"/>
      <c r="JO1029"/>
      <c r="JP1029"/>
      <c r="JQ1029"/>
      <c r="JR1029"/>
      <c r="JS1029"/>
      <c r="JT1029"/>
      <c r="JU1029"/>
      <c r="JV1029"/>
      <c r="JW1029"/>
      <c r="JX1029"/>
      <c r="JY1029"/>
      <c r="JZ1029"/>
      <c r="KA1029"/>
      <c r="KB1029"/>
      <c r="KC1029"/>
      <c r="KD1029"/>
      <c r="KE1029"/>
      <c r="KF1029"/>
      <c r="KG1029"/>
      <c r="KH1029"/>
      <c r="KI1029"/>
      <c r="KJ1029"/>
      <c r="KK1029"/>
      <c r="KL1029"/>
      <c r="KM1029"/>
      <c r="KN1029"/>
      <c r="KO1029"/>
      <c r="KP1029"/>
      <c r="KQ1029"/>
      <c r="KR1029"/>
      <c r="KS1029"/>
      <c r="KT1029"/>
      <c r="KU1029"/>
      <c r="KV1029"/>
      <c r="KW1029"/>
      <c r="KX1029"/>
      <c r="KY1029"/>
      <c r="KZ1029"/>
      <c r="LA1029"/>
      <c r="LB1029"/>
      <c r="LC1029"/>
      <c r="LD1029"/>
      <c r="LE1029"/>
      <c r="LF1029"/>
      <c r="LG1029"/>
      <c r="LH1029"/>
      <c r="LI1029"/>
      <c r="LJ1029"/>
      <c r="LK1029"/>
      <c r="LL1029"/>
      <c r="LM1029"/>
      <c r="LN1029"/>
      <c r="LO1029"/>
      <c r="LP1029"/>
      <c r="LQ1029"/>
      <c r="LR1029"/>
      <c r="LS1029"/>
      <c r="LT1029"/>
      <c r="LU1029"/>
      <c r="LV1029"/>
      <c r="LW1029"/>
      <c r="LX1029"/>
      <c r="LY1029"/>
      <c r="LZ1029"/>
      <c r="MA1029"/>
      <c r="MB1029"/>
      <c r="MC1029"/>
      <c r="MD1029"/>
      <c r="ME1029"/>
      <c r="MF1029"/>
      <c r="MG1029"/>
      <c r="MH1029"/>
      <c r="MI1029"/>
      <c r="MJ1029"/>
      <c r="MK1029"/>
      <c r="ML1029"/>
      <c r="MM1029"/>
      <c r="MN1029"/>
      <c r="MO1029"/>
      <c r="MP1029"/>
      <c r="MQ1029"/>
      <c r="MR1029"/>
      <c r="MS1029"/>
      <c r="MT1029"/>
      <c r="MU1029"/>
      <c r="MV1029"/>
      <c r="MW1029"/>
      <c r="MX1029"/>
      <c r="MY1029"/>
      <c r="MZ1029"/>
      <c r="NA1029"/>
      <c r="NB1029"/>
      <c r="NC1029"/>
      <c r="ND1029"/>
      <c r="NE1029"/>
      <c r="NF1029"/>
      <c r="NG1029"/>
      <c r="NH1029"/>
      <c r="NI1029"/>
      <c r="NJ1029"/>
      <c r="NK1029"/>
      <c r="NL1029"/>
      <c r="NM1029"/>
      <c r="NN1029"/>
      <c r="NO1029"/>
      <c r="NP1029"/>
      <c r="NQ1029"/>
      <c r="NR1029"/>
      <c r="NS1029"/>
      <c r="NT1029"/>
      <c r="NU1029"/>
      <c r="NV1029"/>
      <c r="NW1029"/>
      <c r="NX1029"/>
      <c r="NY1029"/>
      <c r="NZ1029"/>
      <c r="OA1029"/>
      <c r="OB1029"/>
      <c r="OC1029"/>
      <c r="OD1029"/>
      <c r="OE1029"/>
      <c r="OF1029"/>
      <c r="OG1029"/>
      <c r="OH1029"/>
      <c r="OI1029"/>
      <c r="OJ1029"/>
      <c r="OK1029"/>
      <c r="OL1029"/>
      <c r="OM1029"/>
      <c r="ON1029"/>
      <c r="OO1029"/>
      <c r="OP1029"/>
      <c r="OQ1029"/>
      <c r="OR1029"/>
      <c r="OS1029"/>
      <c r="OT1029"/>
      <c r="OU1029"/>
      <c r="OV1029"/>
      <c r="OW1029"/>
      <c r="OX1029"/>
      <c r="OY1029"/>
      <c r="OZ1029"/>
      <c r="PA1029"/>
      <c r="PB1029"/>
      <c r="PC1029"/>
      <c r="PD1029"/>
      <c r="PE1029"/>
      <c r="PF1029"/>
      <c r="PG1029"/>
      <c r="PH1029"/>
      <c r="PI1029"/>
      <c r="PJ1029"/>
      <c r="PK1029"/>
      <c r="PL1029"/>
      <c r="PM1029"/>
      <c r="PN1029"/>
      <c r="PO1029"/>
      <c r="PP1029"/>
      <c r="PQ1029"/>
      <c r="PR1029"/>
      <c r="PS1029"/>
      <c r="PT1029"/>
      <c r="PU1029"/>
      <c r="PV1029"/>
      <c r="PW1029"/>
      <c r="PX1029"/>
      <c r="PY1029"/>
      <c r="PZ1029"/>
      <c r="QA1029"/>
      <c r="QB1029"/>
      <c r="QC1029"/>
      <c r="QD1029"/>
      <c r="QE1029"/>
      <c r="QF1029"/>
      <c r="QG1029"/>
      <c r="QH1029"/>
      <c r="QI1029"/>
      <c r="QJ1029"/>
      <c r="QK1029"/>
      <c r="QL1029"/>
      <c r="QM1029"/>
      <c r="QN1029"/>
      <c r="QO1029"/>
      <c r="QP1029"/>
      <c r="QQ1029"/>
      <c r="QR1029"/>
      <c r="QS1029"/>
      <c r="QT1029"/>
      <c r="QU1029"/>
      <c r="QV1029"/>
      <c r="QW1029"/>
      <c r="QX1029"/>
      <c r="QY1029"/>
      <c r="QZ1029"/>
      <c r="RA1029"/>
      <c r="RB1029"/>
      <c r="RC1029"/>
      <c r="RD1029"/>
      <c r="RE1029"/>
      <c r="RF1029"/>
      <c r="RG1029"/>
      <c r="RH1029"/>
      <c r="RI1029"/>
      <c r="RJ1029"/>
      <c r="RK1029"/>
      <c r="RL1029"/>
      <c r="RM1029"/>
      <c r="RN1029"/>
      <c r="RO1029"/>
      <c r="RP1029"/>
      <c r="RQ1029"/>
      <c r="RR1029"/>
      <c r="RS1029"/>
      <c r="RT1029"/>
      <c r="RU1029"/>
      <c r="RV1029"/>
      <c r="RW1029"/>
      <c r="RX1029"/>
      <c r="RY1029"/>
      <c r="RZ1029"/>
      <c r="SA1029"/>
      <c r="SB1029"/>
      <c r="SC1029"/>
      <c r="SD1029"/>
      <c r="SE1029"/>
      <c r="SF1029"/>
      <c r="SG1029"/>
      <c r="SH1029"/>
      <c r="SI1029"/>
      <c r="SJ1029"/>
      <c r="SK1029"/>
      <c r="SL1029"/>
      <c r="SM1029"/>
      <c r="SN1029"/>
      <c r="SO1029"/>
      <c r="SP1029"/>
      <c r="SQ1029"/>
      <c r="SR1029"/>
      <c r="SS1029"/>
      <c r="ST1029"/>
      <c r="SU1029"/>
      <c r="SV1029"/>
      <c r="SW1029"/>
    </row>
    <row r="1030" spans="1:517" s="19" customFormat="1">
      <c r="A1030" s="18"/>
      <c r="B1030" s="52"/>
      <c r="C1030" s="52" t="s">
        <v>34</v>
      </c>
      <c r="D1030" s="52">
        <v>45495</v>
      </c>
      <c r="E1030" s="53">
        <v>9.3000000000000007</v>
      </c>
      <c r="F1030" s="54"/>
      <c r="G1030" s="54" t="s">
        <v>21</v>
      </c>
      <c r="H1030" s="54" t="s">
        <v>22</v>
      </c>
      <c r="I1030" s="55">
        <v>1</v>
      </c>
      <c r="J1030" s="130" t="s">
        <v>348</v>
      </c>
      <c r="K1030" s="56" t="s">
        <v>37</v>
      </c>
      <c r="L1030" s="133" t="s">
        <v>349</v>
      </c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  <c r="IP1030"/>
      <c r="IQ1030"/>
      <c r="IR1030"/>
      <c r="IS1030"/>
      <c r="IT1030"/>
      <c r="IU1030"/>
      <c r="IV1030"/>
      <c r="IW1030"/>
      <c r="IX1030"/>
      <c r="IY1030"/>
      <c r="IZ1030"/>
      <c r="JA1030"/>
      <c r="JB1030"/>
      <c r="JC1030"/>
      <c r="JD1030"/>
      <c r="JE1030"/>
      <c r="JF1030"/>
      <c r="JG1030"/>
      <c r="JH1030"/>
      <c r="JI1030"/>
      <c r="JJ1030"/>
      <c r="JK1030"/>
      <c r="JL1030"/>
      <c r="JM1030"/>
      <c r="JN1030"/>
      <c r="JO1030"/>
      <c r="JP1030"/>
      <c r="JQ1030"/>
      <c r="JR1030"/>
      <c r="JS1030"/>
      <c r="JT1030"/>
      <c r="JU1030"/>
      <c r="JV1030"/>
      <c r="JW1030"/>
      <c r="JX1030"/>
      <c r="JY1030"/>
      <c r="JZ1030"/>
      <c r="KA1030"/>
      <c r="KB1030"/>
      <c r="KC1030"/>
      <c r="KD1030"/>
      <c r="KE1030"/>
      <c r="KF1030"/>
      <c r="KG1030"/>
      <c r="KH1030"/>
      <c r="KI1030"/>
      <c r="KJ1030"/>
      <c r="KK1030"/>
      <c r="KL1030"/>
      <c r="KM1030"/>
      <c r="KN1030"/>
      <c r="KO1030"/>
      <c r="KP1030"/>
      <c r="KQ1030"/>
      <c r="KR1030"/>
      <c r="KS1030"/>
      <c r="KT1030"/>
      <c r="KU1030"/>
      <c r="KV1030"/>
      <c r="KW1030"/>
      <c r="KX1030"/>
      <c r="KY1030"/>
      <c r="KZ1030"/>
      <c r="LA1030"/>
      <c r="LB1030"/>
      <c r="LC1030"/>
      <c r="LD1030"/>
      <c r="LE1030"/>
      <c r="LF1030"/>
      <c r="LG1030"/>
      <c r="LH1030"/>
      <c r="LI1030"/>
      <c r="LJ1030"/>
      <c r="LK1030"/>
      <c r="LL1030"/>
      <c r="LM1030"/>
      <c r="LN1030"/>
      <c r="LO1030"/>
      <c r="LP1030"/>
      <c r="LQ1030"/>
      <c r="LR1030"/>
      <c r="LS1030"/>
      <c r="LT1030"/>
      <c r="LU1030"/>
      <c r="LV1030"/>
      <c r="LW1030"/>
      <c r="LX1030"/>
      <c r="LY1030"/>
      <c r="LZ1030"/>
      <c r="MA1030"/>
      <c r="MB1030"/>
      <c r="MC1030"/>
      <c r="MD1030"/>
      <c r="ME1030"/>
      <c r="MF1030"/>
      <c r="MG1030"/>
      <c r="MH1030"/>
      <c r="MI1030"/>
      <c r="MJ1030"/>
      <c r="MK1030"/>
      <c r="ML1030"/>
      <c r="MM1030"/>
      <c r="MN1030"/>
      <c r="MO1030"/>
      <c r="MP1030"/>
      <c r="MQ1030"/>
      <c r="MR1030"/>
      <c r="MS1030"/>
      <c r="MT1030"/>
      <c r="MU1030"/>
      <c r="MV1030"/>
      <c r="MW1030"/>
      <c r="MX1030"/>
      <c r="MY1030"/>
      <c r="MZ1030"/>
      <c r="NA1030"/>
      <c r="NB1030"/>
      <c r="NC1030"/>
      <c r="ND1030"/>
      <c r="NE1030"/>
      <c r="NF1030"/>
      <c r="NG1030"/>
      <c r="NH1030"/>
      <c r="NI1030"/>
      <c r="NJ1030"/>
      <c r="NK1030"/>
      <c r="NL1030"/>
      <c r="NM1030"/>
      <c r="NN1030"/>
      <c r="NO1030"/>
      <c r="NP1030"/>
      <c r="NQ1030"/>
      <c r="NR1030"/>
      <c r="NS1030"/>
      <c r="NT1030"/>
      <c r="NU1030"/>
      <c r="NV1030"/>
      <c r="NW1030"/>
      <c r="NX1030"/>
      <c r="NY1030"/>
      <c r="NZ1030"/>
      <c r="OA1030"/>
      <c r="OB1030"/>
      <c r="OC1030"/>
      <c r="OD1030"/>
      <c r="OE1030"/>
      <c r="OF1030"/>
      <c r="OG1030"/>
      <c r="OH1030"/>
      <c r="OI1030"/>
      <c r="OJ1030"/>
      <c r="OK1030"/>
      <c r="OL1030"/>
      <c r="OM1030"/>
      <c r="ON1030"/>
      <c r="OO1030"/>
      <c r="OP1030"/>
      <c r="OQ1030"/>
      <c r="OR1030"/>
      <c r="OS1030"/>
      <c r="OT1030"/>
      <c r="OU1030"/>
      <c r="OV1030"/>
      <c r="OW1030"/>
      <c r="OX1030"/>
      <c r="OY1030"/>
      <c r="OZ1030"/>
      <c r="PA1030"/>
      <c r="PB1030"/>
      <c r="PC1030"/>
      <c r="PD1030"/>
      <c r="PE1030"/>
      <c r="PF1030"/>
      <c r="PG1030"/>
      <c r="PH1030"/>
      <c r="PI1030"/>
      <c r="PJ1030"/>
      <c r="PK1030"/>
      <c r="PL1030"/>
      <c r="PM1030"/>
      <c r="PN1030"/>
      <c r="PO1030"/>
      <c r="PP1030"/>
      <c r="PQ1030"/>
      <c r="PR1030"/>
      <c r="PS1030"/>
      <c r="PT1030"/>
      <c r="PU1030"/>
      <c r="PV1030"/>
      <c r="PW1030"/>
      <c r="PX1030"/>
      <c r="PY1030"/>
      <c r="PZ1030"/>
      <c r="QA1030"/>
      <c r="QB1030"/>
      <c r="QC1030"/>
      <c r="QD1030"/>
      <c r="QE1030"/>
      <c r="QF1030"/>
      <c r="QG1030"/>
      <c r="QH1030"/>
      <c r="QI1030"/>
      <c r="QJ1030"/>
      <c r="QK1030"/>
      <c r="QL1030"/>
      <c r="QM1030"/>
      <c r="QN1030"/>
      <c r="QO1030"/>
      <c r="QP1030"/>
      <c r="QQ1030"/>
      <c r="QR1030"/>
      <c r="QS1030"/>
      <c r="QT1030"/>
      <c r="QU1030"/>
      <c r="QV1030"/>
      <c r="QW1030"/>
      <c r="QX1030"/>
      <c r="QY1030"/>
      <c r="QZ1030"/>
      <c r="RA1030"/>
      <c r="RB1030"/>
      <c r="RC1030"/>
      <c r="RD1030"/>
      <c r="RE1030"/>
      <c r="RF1030"/>
      <c r="RG1030"/>
      <c r="RH1030"/>
      <c r="RI1030"/>
      <c r="RJ1030"/>
      <c r="RK1030"/>
      <c r="RL1030"/>
      <c r="RM1030"/>
      <c r="RN1030"/>
      <c r="RO1030"/>
      <c r="RP1030"/>
      <c r="RQ1030"/>
      <c r="RR1030"/>
      <c r="RS1030"/>
      <c r="RT1030"/>
      <c r="RU1030"/>
      <c r="RV1030"/>
      <c r="RW1030"/>
      <c r="RX1030"/>
      <c r="RY1030"/>
      <c r="RZ1030"/>
      <c r="SA1030"/>
      <c r="SB1030"/>
      <c r="SC1030"/>
      <c r="SD1030"/>
      <c r="SE1030"/>
      <c r="SF1030"/>
      <c r="SG1030"/>
      <c r="SH1030"/>
      <c r="SI1030"/>
      <c r="SJ1030"/>
      <c r="SK1030"/>
      <c r="SL1030"/>
      <c r="SM1030"/>
      <c r="SN1030"/>
      <c r="SO1030"/>
      <c r="SP1030"/>
      <c r="SQ1030"/>
      <c r="SR1030"/>
      <c r="SS1030"/>
      <c r="ST1030"/>
      <c r="SU1030"/>
      <c r="SV1030"/>
      <c r="SW1030"/>
    </row>
    <row r="1031" spans="1:517" s="18" customFormat="1">
      <c r="B1031" s="52"/>
      <c r="C1031" s="52" t="s">
        <v>34</v>
      </c>
      <c r="D1031" s="52">
        <v>45495</v>
      </c>
      <c r="E1031" s="70">
        <v>9.3000000000000007</v>
      </c>
      <c r="F1031" s="63"/>
      <c r="G1031" s="71" t="s">
        <v>21</v>
      </c>
      <c r="H1031" s="63" t="s">
        <v>22</v>
      </c>
      <c r="I1031" s="64">
        <v>4</v>
      </c>
      <c r="J1031" s="65" t="s">
        <v>350</v>
      </c>
      <c r="K1031" s="66" t="s">
        <v>37</v>
      </c>
      <c r="L1031" s="66" t="s">
        <v>243</v>
      </c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  <c r="IP1031"/>
      <c r="IQ1031"/>
      <c r="IR1031"/>
      <c r="IS1031"/>
      <c r="IT1031"/>
      <c r="IU1031"/>
      <c r="IV1031"/>
      <c r="IW1031"/>
      <c r="IX1031"/>
      <c r="IY1031"/>
      <c r="IZ1031"/>
      <c r="JA1031"/>
      <c r="JB1031"/>
      <c r="JC1031"/>
      <c r="JD1031"/>
      <c r="JE1031"/>
      <c r="JF1031"/>
      <c r="JG1031"/>
      <c r="JH1031"/>
      <c r="JI1031"/>
      <c r="JJ1031"/>
      <c r="JK1031"/>
      <c r="JL1031"/>
      <c r="JM1031"/>
      <c r="JN1031"/>
      <c r="JO1031"/>
      <c r="JP1031"/>
      <c r="JQ1031"/>
      <c r="JR1031"/>
      <c r="JS1031"/>
      <c r="JT1031"/>
      <c r="JU1031"/>
      <c r="JV1031"/>
      <c r="JW1031"/>
      <c r="JX1031"/>
      <c r="JY1031"/>
      <c r="JZ1031"/>
      <c r="KA1031"/>
      <c r="KB1031"/>
      <c r="KC1031"/>
      <c r="KD1031"/>
      <c r="KE1031"/>
      <c r="KF1031"/>
      <c r="KG1031"/>
      <c r="KH1031"/>
      <c r="KI1031"/>
      <c r="KJ1031"/>
      <c r="KK1031"/>
      <c r="KL1031"/>
      <c r="KM1031"/>
      <c r="KN1031"/>
      <c r="KO1031"/>
      <c r="KP1031"/>
      <c r="KQ1031"/>
      <c r="KR1031"/>
      <c r="KS1031"/>
      <c r="KT1031"/>
      <c r="KU1031"/>
      <c r="KV1031"/>
      <c r="KW1031"/>
      <c r="KX1031"/>
      <c r="KY1031"/>
      <c r="KZ1031"/>
      <c r="LA1031"/>
      <c r="LB1031"/>
      <c r="LC1031"/>
      <c r="LD1031"/>
      <c r="LE1031"/>
      <c r="LF1031"/>
      <c r="LG1031"/>
      <c r="LH1031"/>
      <c r="LI1031"/>
      <c r="LJ1031"/>
      <c r="LK1031"/>
      <c r="LL1031"/>
      <c r="LM1031"/>
      <c r="LN1031"/>
      <c r="LO1031"/>
      <c r="LP1031"/>
      <c r="LQ1031"/>
      <c r="LR1031"/>
      <c r="LS1031"/>
      <c r="LT1031"/>
      <c r="LU1031"/>
      <c r="LV1031"/>
      <c r="LW1031"/>
      <c r="LX1031"/>
      <c r="LY1031"/>
      <c r="LZ1031"/>
      <c r="MA1031"/>
      <c r="MB1031"/>
      <c r="MC1031"/>
      <c r="MD1031"/>
      <c r="ME1031"/>
      <c r="MF1031"/>
      <c r="MG1031"/>
      <c r="MH1031"/>
      <c r="MI1031"/>
      <c r="MJ1031"/>
      <c r="MK1031"/>
      <c r="ML1031"/>
      <c r="MM1031"/>
      <c r="MN1031"/>
      <c r="MO1031"/>
      <c r="MP1031"/>
      <c r="MQ1031"/>
      <c r="MR1031"/>
      <c r="MS1031"/>
      <c r="MT1031"/>
      <c r="MU1031"/>
      <c r="MV1031"/>
      <c r="MW1031"/>
      <c r="MX1031"/>
      <c r="MY1031"/>
      <c r="MZ1031"/>
      <c r="NA1031"/>
      <c r="NB1031"/>
      <c r="NC1031"/>
      <c r="ND1031"/>
      <c r="NE1031"/>
      <c r="NF1031"/>
      <c r="NG1031"/>
      <c r="NH1031"/>
      <c r="NI1031"/>
      <c r="NJ1031"/>
      <c r="NK1031"/>
      <c r="NL1031"/>
      <c r="NM1031"/>
      <c r="NN1031"/>
      <c r="NO1031"/>
      <c r="NP1031"/>
      <c r="NQ1031"/>
      <c r="NR1031"/>
      <c r="NS1031"/>
      <c r="NT1031"/>
      <c r="NU1031"/>
      <c r="NV1031"/>
      <c r="NW1031"/>
      <c r="NX1031"/>
      <c r="NY1031"/>
      <c r="NZ1031"/>
      <c r="OA1031"/>
      <c r="OB1031"/>
      <c r="OC1031"/>
      <c r="OD1031"/>
      <c r="OE1031"/>
      <c r="OF1031"/>
      <c r="OG1031"/>
      <c r="OH1031"/>
      <c r="OI1031"/>
      <c r="OJ1031"/>
      <c r="OK1031"/>
      <c r="OL1031"/>
      <c r="OM1031"/>
      <c r="ON1031"/>
      <c r="OO1031"/>
      <c r="OP1031"/>
      <c r="OQ1031"/>
      <c r="OR1031"/>
      <c r="OS1031"/>
      <c r="OT1031"/>
      <c r="OU1031"/>
      <c r="OV1031"/>
      <c r="OW1031"/>
      <c r="OX1031"/>
      <c r="OY1031"/>
      <c r="OZ1031"/>
      <c r="PA1031"/>
      <c r="PB1031"/>
      <c r="PC1031"/>
      <c r="PD1031"/>
      <c r="PE1031"/>
      <c r="PF1031"/>
      <c r="PG1031"/>
      <c r="PH1031"/>
      <c r="PI1031"/>
      <c r="PJ1031"/>
      <c r="PK1031"/>
      <c r="PL1031"/>
      <c r="PM1031"/>
      <c r="PN1031"/>
      <c r="PO1031"/>
      <c r="PP1031"/>
      <c r="PQ1031"/>
      <c r="PR1031"/>
      <c r="PS1031"/>
      <c r="PT1031"/>
      <c r="PU1031"/>
      <c r="PV1031"/>
      <c r="PW1031"/>
      <c r="PX1031"/>
      <c r="PY1031"/>
      <c r="PZ1031"/>
      <c r="QA1031"/>
      <c r="QB1031"/>
      <c r="QC1031"/>
      <c r="QD1031"/>
      <c r="QE1031"/>
      <c r="QF1031"/>
      <c r="QG1031"/>
      <c r="QH1031"/>
      <c r="QI1031"/>
      <c r="QJ1031"/>
      <c r="QK1031"/>
      <c r="QL1031"/>
      <c r="QM1031"/>
      <c r="QN1031"/>
      <c r="QO1031"/>
      <c r="QP1031"/>
      <c r="QQ1031"/>
      <c r="QR1031"/>
      <c r="QS1031"/>
      <c r="QT1031"/>
      <c r="QU1031"/>
      <c r="QV1031"/>
      <c r="QW1031"/>
      <c r="QX1031"/>
      <c r="QY1031"/>
      <c r="QZ1031"/>
      <c r="RA1031"/>
      <c r="RB1031"/>
      <c r="RC1031"/>
      <c r="RD1031"/>
      <c r="RE1031"/>
      <c r="RF1031"/>
      <c r="RG1031"/>
      <c r="RH1031"/>
      <c r="RI1031"/>
      <c r="RJ1031"/>
      <c r="RK1031"/>
      <c r="RL1031"/>
      <c r="RM1031"/>
      <c r="RN1031"/>
      <c r="RO1031"/>
      <c r="RP1031"/>
      <c r="RQ1031"/>
      <c r="RR1031"/>
      <c r="RS1031"/>
      <c r="RT1031"/>
      <c r="RU1031"/>
      <c r="RV1031"/>
      <c r="RW1031"/>
      <c r="RX1031"/>
      <c r="RY1031"/>
      <c r="RZ1031"/>
      <c r="SA1031"/>
      <c r="SB1031"/>
      <c r="SC1031"/>
      <c r="SD1031"/>
      <c r="SE1031"/>
      <c r="SF1031"/>
      <c r="SG1031"/>
      <c r="SH1031"/>
      <c r="SI1031"/>
      <c r="SJ1031"/>
      <c r="SK1031"/>
      <c r="SL1031"/>
      <c r="SM1031"/>
      <c r="SN1031"/>
      <c r="SO1031"/>
      <c r="SP1031"/>
      <c r="SQ1031"/>
      <c r="SR1031"/>
      <c r="SS1031"/>
      <c r="ST1031"/>
      <c r="SU1031"/>
      <c r="SV1031"/>
      <c r="SW1031"/>
    </row>
    <row r="1032" spans="1:517" s="45" customFormat="1">
      <c r="A1032" s="18"/>
      <c r="B1032" s="52"/>
      <c r="C1032" s="52" t="s">
        <v>34</v>
      </c>
      <c r="D1032" s="52">
        <v>45495</v>
      </c>
      <c r="E1032" s="62">
        <v>9.3000000000000007</v>
      </c>
      <c r="F1032" s="63"/>
      <c r="G1032" s="63" t="s">
        <v>21</v>
      </c>
      <c r="H1032" s="63" t="s">
        <v>55</v>
      </c>
      <c r="I1032" s="64">
        <v>2</v>
      </c>
      <c r="J1032" s="131" t="s">
        <v>51</v>
      </c>
      <c r="K1032" s="131" t="s">
        <v>37</v>
      </c>
      <c r="L1032" s="131" t="s">
        <v>300</v>
      </c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  <c r="IN1032"/>
      <c r="IO1032"/>
      <c r="IP1032"/>
      <c r="IQ1032"/>
      <c r="IR1032"/>
      <c r="IS1032"/>
      <c r="IT1032"/>
      <c r="IU1032"/>
      <c r="IV1032"/>
      <c r="IW1032"/>
      <c r="IX1032"/>
      <c r="IY1032"/>
      <c r="IZ1032"/>
      <c r="JA1032"/>
      <c r="JB1032"/>
      <c r="JC1032"/>
      <c r="JD1032"/>
      <c r="JE1032"/>
      <c r="JF1032"/>
      <c r="JG1032"/>
      <c r="JH1032"/>
      <c r="JI1032"/>
      <c r="JJ1032"/>
      <c r="JK1032"/>
      <c r="JL1032"/>
      <c r="JM1032"/>
      <c r="JN1032"/>
      <c r="JO1032"/>
      <c r="JP1032"/>
      <c r="JQ1032"/>
      <c r="JR1032"/>
      <c r="JS1032"/>
      <c r="JT1032"/>
      <c r="JU1032"/>
      <c r="JV1032"/>
      <c r="JW1032"/>
      <c r="JX1032"/>
      <c r="JY1032"/>
      <c r="JZ1032"/>
      <c r="KA1032"/>
      <c r="KB1032"/>
      <c r="KC1032"/>
      <c r="KD1032"/>
      <c r="KE1032"/>
      <c r="KF1032"/>
      <c r="KG1032"/>
      <c r="KH1032"/>
      <c r="KI1032"/>
      <c r="KJ1032"/>
      <c r="KK1032"/>
      <c r="KL1032"/>
      <c r="KM1032"/>
      <c r="KN1032"/>
      <c r="KO1032"/>
      <c r="KP1032"/>
      <c r="KQ1032"/>
      <c r="KR1032"/>
      <c r="KS1032"/>
      <c r="KT1032"/>
      <c r="KU1032"/>
      <c r="KV1032"/>
      <c r="KW1032"/>
      <c r="KX1032"/>
      <c r="KY1032"/>
      <c r="KZ1032"/>
      <c r="LA1032"/>
      <c r="LB1032"/>
      <c r="LC1032"/>
      <c r="LD1032"/>
      <c r="LE1032"/>
      <c r="LF1032"/>
      <c r="LG1032"/>
      <c r="LH1032"/>
      <c r="LI1032"/>
      <c r="LJ1032"/>
      <c r="LK1032"/>
      <c r="LL1032"/>
      <c r="LM1032"/>
      <c r="LN1032"/>
      <c r="LO1032"/>
      <c r="LP1032"/>
      <c r="LQ1032"/>
      <c r="LR1032"/>
      <c r="LS1032"/>
      <c r="LT1032"/>
      <c r="LU1032"/>
      <c r="LV1032"/>
      <c r="LW1032"/>
      <c r="LX1032"/>
      <c r="LY1032"/>
      <c r="LZ1032"/>
      <c r="MA1032"/>
      <c r="MB1032"/>
      <c r="MC1032"/>
      <c r="MD1032"/>
      <c r="ME1032"/>
      <c r="MF1032"/>
      <c r="MG1032"/>
      <c r="MH1032"/>
      <c r="MI1032"/>
      <c r="MJ1032"/>
      <c r="MK1032"/>
      <c r="ML1032"/>
      <c r="MM1032"/>
      <c r="MN1032"/>
      <c r="MO1032"/>
      <c r="MP1032"/>
      <c r="MQ1032"/>
      <c r="MR1032"/>
      <c r="MS1032"/>
      <c r="MT1032"/>
      <c r="MU1032"/>
      <c r="MV1032"/>
      <c r="MW1032"/>
      <c r="MX1032"/>
      <c r="MY1032"/>
      <c r="MZ1032"/>
      <c r="NA1032"/>
      <c r="NB1032"/>
      <c r="NC1032"/>
      <c r="ND1032"/>
      <c r="NE1032"/>
      <c r="NF1032"/>
      <c r="NG1032"/>
      <c r="NH1032"/>
      <c r="NI1032"/>
      <c r="NJ1032"/>
      <c r="NK1032"/>
      <c r="NL1032"/>
      <c r="NM1032"/>
      <c r="NN1032"/>
      <c r="NO1032"/>
      <c r="NP1032"/>
      <c r="NQ1032"/>
      <c r="NR1032"/>
      <c r="NS1032"/>
      <c r="NT1032"/>
      <c r="NU1032"/>
      <c r="NV1032"/>
      <c r="NW1032"/>
      <c r="NX1032"/>
      <c r="NY1032"/>
      <c r="NZ1032"/>
      <c r="OA1032"/>
      <c r="OB1032"/>
      <c r="OC1032"/>
      <c r="OD1032"/>
      <c r="OE1032"/>
      <c r="OF1032"/>
      <c r="OG1032"/>
      <c r="OH1032"/>
      <c r="OI1032"/>
      <c r="OJ1032"/>
      <c r="OK1032"/>
      <c r="OL1032"/>
      <c r="OM1032"/>
      <c r="ON1032"/>
      <c r="OO1032"/>
      <c r="OP1032"/>
      <c r="OQ1032"/>
      <c r="OR1032"/>
      <c r="OS1032"/>
      <c r="OT1032"/>
      <c r="OU1032"/>
      <c r="OV1032"/>
      <c r="OW1032"/>
      <c r="OX1032"/>
      <c r="OY1032"/>
      <c r="OZ1032"/>
      <c r="PA1032"/>
      <c r="PB1032"/>
      <c r="PC1032"/>
      <c r="PD1032"/>
      <c r="PE1032"/>
      <c r="PF1032"/>
      <c r="PG1032"/>
      <c r="PH1032"/>
      <c r="PI1032"/>
      <c r="PJ1032"/>
      <c r="PK1032"/>
      <c r="PL1032"/>
      <c r="PM1032"/>
      <c r="PN1032"/>
      <c r="PO1032"/>
      <c r="PP1032"/>
      <c r="PQ1032"/>
      <c r="PR1032"/>
      <c r="PS1032"/>
      <c r="PT1032"/>
      <c r="PU1032"/>
      <c r="PV1032"/>
      <c r="PW1032"/>
      <c r="PX1032"/>
      <c r="PY1032"/>
      <c r="PZ1032"/>
      <c r="QA1032"/>
      <c r="QB1032"/>
      <c r="QC1032"/>
      <c r="QD1032"/>
      <c r="QE1032"/>
      <c r="QF1032"/>
      <c r="QG1032"/>
      <c r="QH1032"/>
      <c r="QI1032"/>
      <c r="QJ1032"/>
      <c r="QK1032"/>
      <c r="QL1032"/>
      <c r="QM1032"/>
      <c r="QN1032"/>
      <c r="QO1032"/>
      <c r="QP1032"/>
      <c r="QQ1032"/>
      <c r="QR1032"/>
      <c r="QS1032"/>
      <c r="QT1032"/>
      <c r="QU1032"/>
      <c r="QV1032"/>
      <c r="QW1032"/>
      <c r="QX1032"/>
      <c r="QY1032"/>
      <c r="QZ1032"/>
      <c r="RA1032"/>
      <c r="RB1032"/>
      <c r="RC1032"/>
      <c r="RD1032"/>
      <c r="RE1032"/>
      <c r="RF1032"/>
      <c r="RG1032"/>
      <c r="RH1032"/>
      <c r="RI1032"/>
      <c r="RJ1032"/>
      <c r="RK1032"/>
      <c r="RL1032"/>
      <c r="RM1032"/>
      <c r="RN1032"/>
      <c r="RO1032"/>
      <c r="RP1032"/>
      <c r="RQ1032"/>
      <c r="RR1032"/>
      <c r="RS1032"/>
      <c r="RT1032"/>
      <c r="RU1032"/>
      <c r="RV1032"/>
      <c r="RW1032"/>
      <c r="RX1032"/>
      <c r="RY1032"/>
      <c r="RZ1032"/>
      <c r="SA1032"/>
      <c r="SB1032"/>
      <c r="SC1032"/>
      <c r="SD1032"/>
      <c r="SE1032"/>
      <c r="SF1032"/>
      <c r="SG1032"/>
      <c r="SH1032"/>
      <c r="SI1032"/>
      <c r="SJ1032"/>
      <c r="SK1032"/>
      <c r="SL1032"/>
      <c r="SM1032"/>
      <c r="SN1032"/>
      <c r="SO1032"/>
      <c r="SP1032"/>
      <c r="SQ1032"/>
      <c r="SR1032"/>
      <c r="SS1032"/>
      <c r="ST1032"/>
      <c r="SU1032"/>
      <c r="SV1032"/>
      <c r="SW1032"/>
    </row>
    <row r="1033" spans="1:517" s="17" customFormat="1">
      <c r="A1033"/>
      <c r="B1033" s="52"/>
      <c r="C1033" s="52" t="s">
        <v>34</v>
      </c>
      <c r="D1033" s="52">
        <v>45495</v>
      </c>
      <c r="E1033" s="70">
        <v>10</v>
      </c>
      <c r="F1033" s="63"/>
      <c r="G1033" s="71" t="s">
        <v>21</v>
      </c>
      <c r="H1033" s="63" t="s">
        <v>22</v>
      </c>
      <c r="I1033" s="64">
        <v>1</v>
      </c>
      <c r="J1033" s="65" t="s">
        <v>113</v>
      </c>
      <c r="K1033" s="138" t="s">
        <v>52</v>
      </c>
      <c r="L1033" s="138" t="s">
        <v>114</v>
      </c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  <c r="IW1033"/>
      <c r="IX1033"/>
      <c r="IY1033"/>
      <c r="IZ1033"/>
      <c r="JA1033"/>
      <c r="JB1033"/>
      <c r="JC1033"/>
      <c r="JD1033"/>
      <c r="JE1033"/>
      <c r="JF1033"/>
      <c r="JG1033"/>
      <c r="JH1033"/>
      <c r="JI1033"/>
      <c r="JJ1033"/>
      <c r="JK1033"/>
      <c r="JL1033"/>
      <c r="JM1033"/>
      <c r="JN1033"/>
      <c r="JO1033"/>
      <c r="JP1033"/>
      <c r="JQ1033"/>
      <c r="JR1033"/>
      <c r="JS1033"/>
      <c r="JT1033"/>
      <c r="JU1033"/>
      <c r="JV1033"/>
      <c r="JW1033"/>
      <c r="JX1033"/>
      <c r="JY1033"/>
      <c r="JZ1033"/>
      <c r="KA1033"/>
      <c r="KB1033"/>
      <c r="KC1033"/>
      <c r="KD1033"/>
      <c r="KE1033"/>
      <c r="KF1033"/>
      <c r="KG1033"/>
      <c r="KH1033"/>
      <c r="KI1033"/>
      <c r="KJ1033"/>
      <c r="KK1033"/>
      <c r="KL1033"/>
      <c r="KM1033"/>
      <c r="KN1033"/>
      <c r="KO1033"/>
      <c r="KP1033"/>
      <c r="KQ1033"/>
      <c r="KR1033"/>
      <c r="KS1033"/>
      <c r="KT1033"/>
      <c r="KU1033"/>
      <c r="KV1033"/>
      <c r="KW1033"/>
      <c r="KX1033"/>
      <c r="KY1033"/>
      <c r="KZ1033"/>
      <c r="LA1033"/>
      <c r="LB1033"/>
      <c r="LC1033"/>
      <c r="LD1033"/>
      <c r="LE1033"/>
      <c r="LF1033"/>
      <c r="LG1033"/>
      <c r="LH1033"/>
      <c r="LI1033"/>
      <c r="LJ1033"/>
      <c r="LK1033"/>
      <c r="LL1033"/>
      <c r="LM1033"/>
      <c r="LN1033"/>
      <c r="LO1033"/>
      <c r="LP1033"/>
      <c r="LQ1033"/>
      <c r="LR1033"/>
      <c r="LS1033"/>
      <c r="LT1033"/>
      <c r="LU1033"/>
      <c r="LV1033"/>
      <c r="LW1033"/>
      <c r="LX1033"/>
      <c r="LY1033"/>
      <c r="LZ1033"/>
      <c r="MA1033"/>
      <c r="MB1033"/>
      <c r="MC1033"/>
      <c r="MD1033"/>
      <c r="ME1033"/>
      <c r="MF1033"/>
      <c r="MG1033"/>
      <c r="MH1033"/>
      <c r="MI1033"/>
      <c r="MJ1033"/>
      <c r="MK1033"/>
      <c r="ML1033"/>
      <c r="MM1033"/>
      <c r="MN1033"/>
      <c r="MO1033"/>
      <c r="MP1033"/>
      <c r="MQ1033"/>
      <c r="MR1033"/>
      <c r="MS1033"/>
      <c r="MT1033"/>
      <c r="MU1033"/>
      <c r="MV1033"/>
      <c r="MW1033"/>
      <c r="MX1033"/>
      <c r="MY1033"/>
      <c r="MZ1033"/>
      <c r="NA1033"/>
      <c r="NB1033"/>
      <c r="NC1033"/>
      <c r="ND1033"/>
      <c r="NE1033"/>
      <c r="NF1033"/>
      <c r="NG1033"/>
      <c r="NH1033"/>
      <c r="NI1033"/>
      <c r="NJ1033"/>
      <c r="NK1033"/>
      <c r="NL1033"/>
      <c r="NM1033"/>
      <c r="NN1033"/>
      <c r="NO1033"/>
      <c r="NP1033"/>
      <c r="NQ1033"/>
      <c r="NR1033"/>
      <c r="NS1033"/>
      <c r="NT1033"/>
      <c r="NU1033"/>
      <c r="NV1033"/>
      <c r="NW1033"/>
      <c r="NX1033"/>
      <c r="NY1033"/>
      <c r="NZ1033"/>
      <c r="OA1033"/>
      <c r="OB1033"/>
      <c r="OC1033"/>
      <c r="OD1033"/>
      <c r="OE1033"/>
      <c r="OF1033"/>
      <c r="OG1033"/>
      <c r="OH1033"/>
      <c r="OI1033"/>
      <c r="OJ1033"/>
      <c r="OK1033"/>
      <c r="OL1033"/>
      <c r="OM1033"/>
      <c r="ON1033"/>
      <c r="OO1033"/>
      <c r="OP1033"/>
      <c r="OQ1033"/>
      <c r="OR1033"/>
      <c r="OS1033"/>
      <c r="OT1033"/>
      <c r="OU1033"/>
      <c r="OV1033"/>
      <c r="OW1033"/>
      <c r="OX1033"/>
      <c r="OY1033"/>
      <c r="OZ1033"/>
      <c r="PA1033"/>
      <c r="PB1033"/>
      <c r="PC1033"/>
      <c r="PD1033"/>
      <c r="PE1033"/>
      <c r="PF1033"/>
      <c r="PG1033"/>
      <c r="PH1033"/>
      <c r="PI1033"/>
      <c r="PJ1033"/>
      <c r="PK1033"/>
      <c r="PL1033"/>
      <c r="PM1033"/>
      <c r="PN1033"/>
      <c r="PO1033"/>
      <c r="PP1033"/>
      <c r="PQ1033"/>
      <c r="PR1033"/>
      <c r="PS1033"/>
      <c r="PT1033"/>
      <c r="PU1033"/>
      <c r="PV1033"/>
      <c r="PW1033"/>
      <c r="PX1033"/>
      <c r="PY1033"/>
      <c r="PZ1033"/>
      <c r="QA1033"/>
      <c r="QB1033"/>
      <c r="QC1033"/>
      <c r="QD1033"/>
      <c r="QE1033"/>
      <c r="QF1033"/>
      <c r="QG1033"/>
      <c r="QH1033"/>
      <c r="QI1033"/>
      <c r="QJ1033"/>
      <c r="QK1033"/>
      <c r="QL1033"/>
      <c r="QM1033"/>
      <c r="QN1033"/>
      <c r="QO1033"/>
      <c r="QP1033"/>
      <c r="QQ1033"/>
      <c r="QR1033"/>
      <c r="QS1033"/>
      <c r="QT1033"/>
      <c r="QU1033"/>
      <c r="QV1033"/>
      <c r="QW1033"/>
      <c r="QX1033"/>
      <c r="QY1033"/>
      <c r="QZ1033"/>
      <c r="RA1033"/>
      <c r="RB1033"/>
      <c r="RC1033"/>
      <c r="RD1033"/>
      <c r="RE1033"/>
      <c r="RF1033"/>
      <c r="RG1033"/>
      <c r="RH1033"/>
      <c r="RI1033"/>
      <c r="RJ1033"/>
      <c r="RK1033"/>
      <c r="RL1033"/>
      <c r="RM1033"/>
      <c r="RN1033"/>
      <c r="RO1033"/>
      <c r="RP1033"/>
      <c r="RQ1033"/>
      <c r="RR1033"/>
      <c r="RS1033"/>
      <c r="RT1033"/>
      <c r="RU1033"/>
      <c r="RV1033"/>
      <c r="RW1033"/>
      <c r="RX1033"/>
      <c r="RY1033"/>
      <c r="RZ1033"/>
      <c r="SA1033"/>
      <c r="SB1033"/>
      <c r="SC1033"/>
      <c r="SD1033"/>
      <c r="SE1033"/>
      <c r="SF1033"/>
      <c r="SG1033"/>
      <c r="SH1033"/>
      <c r="SI1033"/>
      <c r="SJ1033"/>
      <c r="SK1033"/>
      <c r="SL1033"/>
      <c r="SM1033"/>
      <c r="SN1033"/>
      <c r="SO1033"/>
      <c r="SP1033"/>
      <c r="SQ1033"/>
      <c r="SR1033"/>
      <c r="SS1033"/>
      <c r="ST1033"/>
      <c r="SU1033"/>
      <c r="SV1033"/>
      <c r="SW1033"/>
    </row>
    <row r="1034" spans="1:517" s="19" customFormat="1">
      <c r="A1034" s="18"/>
      <c r="B1034" s="52"/>
      <c r="C1034" s="52" t="s">
        <v>34</v>
      </c>
      <c r="D1034" s="52">
        <v>45495</v>
      </c>
      <c r="E1034" s="70">
        <v>10</v>
      </c>
      <c r="F1034" s="63"/>
      <c r="G1034" s="71" t="s">
        <v>21</v>
      </c>
      <c r="H1034" s="63" t="s">
        <v>22</v>
      </c>
      <c r="I1034" s="64">
        <v>5</v>
      </c>
      <c r="J1034" s="65" t="s">
        <v>115</v>
      </c>
      <c r="K1034" s="66" t="s">
        <v>52</v>
      </c>
      <c r="L1034" s="66" t="s">
        <v>116</v>
      </c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  <c r="HY1034"/>
      <c r="HZ1034"/>
      <c r="IA1034"/>
      <c r="IB1034"/>
      <c r="IC1034"/>
      <c r="ID1034"/>
      <c r="IE1034"/>
      <c r="IF1034"/>
      <c r="IG1034"/>
      <c r="IH1034"/>
      <c r="II1034"/>
      <c r="IJ1034"/>
      <c r="IK1034"/>
      <c r="IL1034"/>
      <c r="IM1034"/>
      <c r="IN1034"/>
      <c r="IO1034"/>
      <c r="IP1034"/>
      <c r="IQ1034"/>
      <c r="IR1034"/>
      <c r="IS1034"/>
      <c r="IT1034"/>
      <c r="IU1034"/>
      <c r="IV1034"/>
      <c r="IW1034"/>
      <c r="IX1034"/>
      <c r="IY1034"/>
      <c r="IZ1034"/>
      <c r="JA1034"/>
      <c r="JB1034"/>
      <c r="JC1034"/>
      <c r="JD1034"/>
      <c r="JE1034"/>
      <c r="JF1034"/>
      <c r="JG1034"/>
      <c r="JH1034"/>
      <c r="JI1034"/>
      <c r="JJ1034"/>
      <c r="JK1034"/>
      <c r="JL1034"/>
      <c r="JM1034"/>
      <c r="JN1034"/>
      <c r="JO1034"/>
      <c r="JP1034"/>
      <c r="JQ1034"/>
      <c r="JR1034"/>
      <c r="JS1034"/>
      <c r="JT1034"/>
      <c r="JU1034"/>
      <c r="JV1034"/>
      <c r="JW1034"/>
      <c r="JX1034"/>
      <c r="JY1034"/>
      <c r="JZ1034"/>
      <c r="KA1034"/>
      <c r="KB1034"/>
      <c r="KC1034"/>
      <c r="KD1034"/>
      <c r="KE1034"/>
      <c r="KF1034"/>
      <c r="KG1034"/>
      <c r="KH1034"/>
      <c r="KI1034"/>
      <c r="KJ1034"/>
      <c r="KK1034"/>
      <c r="KL1034"/>
      <c r="KM1034"/>
      <c r="KN1034"/>
      <c r="KO1034"/>
      <c r="KP1034"/>
      <c r="KQ1034"/>
      <c r="KR1034"/>
      <c r="KS1034"/>
      <c r="KT1034"/>
      <c r="KU1034"/>
      <c r="KV1034"/>
      <c r="KW1034"/>
      <c r="KX1034"/>
      <c r="KY1034"/>
      <c r="KZ1034"/>
      <c r="LA1034"/>
      <c r="LB1034"/>
      <c r="LC1034"/>
      <c r="LD1034"/>
      <c r="LE1034"/>
      <c r="LF1034"/>
      <c r="LG1034"/>
      <c r="LH1034"/>
      <c r="LI1034"/>
      <c r="LJ1034"/>
      <c r="LK1034"/>
      <c r="LL1034"/>
      <c r="LM1034"/>
      <c r="LN1034"/>
      <c r="LO1034"/>
      <c r="LP1034"/>
      <c r="LQ1034"/>
      <c r="LR1034"/>
      <c r="LS1034"/>
      <c r="LT1034"/>
      <c r="LU1034"/>
      <c r="LV1034"/>
      <c r="LW1034"/>
      <c r="LX1034"/>
      <c r="LY1034"/>
      <c r="LZ1034"/>
      <c r="MA1034"/>
      <c r="MB1034"/>
      <c r="MC1034"/>
      <c r="MD1034"/>
      <c r="ME1034"/>
      <c r="MF1034"/>
      <c r="MG1034"/>
      <c r="MH1034"/>
      <c r="MI1034"/>
      <c r="MJ1034"/>
      <c r="MK1034"/>
      <c r="ML1034"/>
      <c r="MM1034"/>
      <c r="MN1034"/>
      <c r="MO1034"/>
      <c r="MP1034"/>
      <c r="MQ1034"/>
      <c r="MR1034"/>
      <c r="MS1034"/>
      <c r="MT1034"/>
      <c r="MU1034"/>
      <c r="MV1034"/>
      <c r="MW1034"/>
      <c r="MX1034"/>
      <c r="MY1034"/>
      <c r="MZ1034"/>
      <c r="NA1034"/>
      <c r="NB1034"/>
      <c r="NC1034"/>
      <c r="ND1034"/>
      <c r="NE1034"/>
      <c r="NF1034"/>
      <c r="NG1034"/>
      <c r="NH1034"/>
      <c r="NI1034"/>
      <c r="NJ1034"/>
      <c r="NK1034"/>
      <c r="NL1034"/>
      <c r="NM1034"/>
      <c r="NN1034"/>
      <c r="NO1034"/>
      <c r="NP1034"/>
      <c r="NQ1034"/>
      <c r="NR1034"/>
      <c r="NS1034"/>
      <c r="NT1034"/>
      <c r="NU1034"/>
      <c r="NV1034"/>
      <c r="NW1034"/>
      <c r="NX1034"/>
      <c r="NY1034"/>
      <c r="NZ1034"/>
      <c r="OA1034"/>
      <c r="OB1034"/>
      <c r="OC1034"/>
      <c r="OD1034"/>
      <c r="OE1034"/>
      <c r="OF1034"/>
      <c r="OG1034"/>
      <c r="OH1034"/>
      <c r="OI1034"/>
      <c r="OJ1034"/>
      <c r="OK1034"/>
      <c r="OL1034"/>
      <c r="OM1034"/>
      <c r="ON1034"/>
      <c r="OO1034"/>
      <c r="OP1034"/>
      <c r="OQ1034"/>
      <c r="OR1034"/>
      <c r="OS1034"/>
      <c r="OT1034"/>
      <c r="OU1034"/>
      <c r="OV1034"/>
      <c r="OW1034"/>
      <c r="OX1034"/>
      <c r="OY1034"/>
      <c r="OZ1034"/>
      <c r="PA1034"/>
      <c r="PB1034"/>
      <c r="PC1034"/>
      <c r="PD1034"/>
      <c r="PE1034"/>
      <c r="PF1034"/>
      <c r="PG1034"/>
      <c r="PH1034"/>
      <c r="PI1034"/>
      <c r="PJ1034"/>
      <c r="PK1034"/>
      <c r="PL1034"/>
      <c r="PM1034"/>
      <c r="PN1034"/>
      <c r="PO1034"/>
      <c r="PP1034"/>
      <c r="PQ1034"/>
      <c r="PR1034"/>
      <c r="PS1034"/>
      <c r="PT1034"/>
      <c r="PU1034"/>
      <c r="PV1034"/>
      <c r="PW1034"/>
      <c r="PX1034"/>
      <c r="PY1034"/>
      <c r="PZ1034"/>
      <c r="QA1034"/>
      <c r="QB1034"/>
      <c r="QC1034"/>
      <c r="QD1034"/>
      <c r="QE1034"/>
      <c r="QF1034"/>
      <c r="QG1034"/>
      <c r="QH1034"/>
      <c r="QI1034"/>
      <c r="QJ1034"/>
      <c r="QK1034"/>
      <c r="QL1034"/>
      <c r="QM1034"/>
      <c r="QN1034"/>
      <c r="QO1034"/>
      <c r="QP1034"/>
      <c r="QQ1034"/>
      <c r="QR1034"/>
      <c r="QS1034"/>
      <c r="QT1034"/>
      <c r="QU1034"/>
      <c r="QV1034"/>
      <c r="QW1034"/>
      <c r="QX1034"/>
      <c r="QY1034"/>
      <c r="QZ1034"/>
      <c r="RA1034"/>
      <c r="RB1034"/>
      <c r="RC1034"/>
      <c r="RD1034"/>
      <c r="RE1034"/>
      <c r="RF1034"/>
      <c r="RG1034"/>
      <c r="RH1034"/>
      <c r="RI1034"/>
      <c r="RJ1034"/>
      <c r="RK1034"/>
      <c r="RL1034"/>
      <c r="RM1034"/>
      <c r="RN1034"/>
      <c r="RO1034"/>
      <c r="RP1034"/>
      <c r="RQ1034"/>
      <c r="RR1034"/>
      <c r="RS1034"/>
      <c r="RT1034"/>
      <c r="RU1034"/>
      <c r="RV1034"/>
      <c r="RW1034"/>
      <c r="RX1034"/>
      <c r="RY1034"/>
      <c r="RZ1034"/>
      <c r="SA1034"/>
      <c r="SB1034"/>
      <c r="SC1034"/>
      <c r="SD1034"/>
      <c r="SE1034"/>
      <c r="SF1034"/>
      <c r="SG1034"/>
      <c r="SH1034"/>
      <c r="SI1034"/>
      <c r="SJ1034"/>
      <c r="SK1034"/>
      <c r="SL1034"/>
      <c r="SM1034"/>
      <c r="SN1034"/>
      <c r="SO1034"/>
      <c r="SP1034"/>
      <c r="SQ1034"/>
      <c r="SR1034"/>
      <c r="SS1034"/>
      <c r="ST1034"/>
      <c r="SU1034"/>
      <c r="SV1034"/>
      <c r="SW1034"/>
    </row>
    <row r="1035" spans="1:517" s="17" customFormat="1">
      <c r="A1035"/>
      <c r="B1035" s="52"/>
      <c r="C1035" s="52" t="s">
        <v>34</v>
      </c>
      <c r="D1035" s="52">
        <v>45495</v>
      </c>
      <c r="E1035" s="62">
        <v>10</v>
      </c>
      <c r="F1035" s="63"/>
      <c r="G1035" s="63" t="s">
        <v>21</v>
      </c>
      <c r="H1035" s="63" t="s">
        <v>95</v>
      </c>
      <c r="I1035" s="64">
        <v>2</v>
      </c>
      <c r="J1035" s="65" t="s">
        <v>123</v>
      </c>
      <c r="K1035" s="131" t="s">
        <v>52</v>
      </c>
      <c r="L1035" s="131" t="s">
        <v>124</v>
      </c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  <c r="HY1035"/>
      <c r="HZ1035"/>
      <c r="IA1035"/>
      <c r="IB1035"/>
      <c r="IC1035"/>
      <c r="ID1035"/>
      <c r="IE1035"/>
      <c r="IF1035"/>
      <c r="IG1035"/>
      <c r="IH1035"/>
      <c r="II1035"/>
      <c r="IJ1035"/>
      <c r="IK1035"/>
      <c r="IL1035"/>
      <c r="IM1035"/>
      <c r="IN1035"/>
      <c r="IO1035"/>
      <c r="IP1035"/>
      <c r="IQ1035"/>
      <c r="IR1035"/>
      <c r="IS1035"/>
      <c r="IT1035"/>
      <c r="IU1035"/>
      <c r="IV1035"/>
      <c r="IW1035"/>
      <c r="IX1035"/>
      <c r="IY1035"/>
      <c r="IZ1035"/>
      <c r="JA1035"/>
      <c r="JB1035"/>
      <c r="JC1035"/>
      <c r="JD1035"/>
      <c r="JE1035"/>
      <c r="JF1035"/>
      <c r="JG1035"/>
      <c r="JH1035"/>
      <c r="JI1035"/>
      <c r="JJ1035"/>
      <c r="JK1035"/>
      <c r="JL1035"/>
      <c r="JM1035"/>
      <c r="JN1035"/>
      <c r="JO1035"/>
      <c r="JP1035"/>
      <c r="JQ1035"/>
      <c r="JR1035"/>
      <c r="JS1035"/>
      <c r="JT1035"/>
      <c r="JU1035"/>
      <c r="JV1035"/>
      <c r="JW1035"/>
      <c r="JX1035"/>
      <c r="JY1035"/>
      <c r="JZ1035"/>
      <c r="KA1035"/>
      <c r="KB1035"/>
      <c r="KC1035"/>
      <c r="KD1035"/>
      <c r="KE1035"/>
      <c r="KF1035"/>
      <c r="KG1035"/>
      <c r="KH1035"/>
      <c r="KI1035"/>
      <c r="KJ1035"/>
      <c r="KK1035"/>
      <c r="KL1035"/>
      <c r="KM1035"/>
      <c r="KN1035"/>
      <c r="KO1035"/>
      <c r="KP1035"/>
      <c r="KQ1035"/>
      <c r="KR1035"/>
      <c r="KS1035"/>
      <c r="KT1035"/>
      <c r="KU1035"/>
      <c r="KV1035"/>
      <c r="KW1035"/>
      <c r="KX1035"/>
      <c r="KY1035"/>
      <c r="KZ1035"/>
      <c r="LA1035"/>
      <c r="LB1035"/>
      <c r="LC1035"/>
      <c r="LD1035"/>
      <c r="LE1035"/>
      <c r="LF1035"/>
      <c r="LG1035"/>
      <c r="LH1035"/>
      <c r="LI1035"/>
      <c r="LJ1035"/>
      <c r="LK1035"/>
      <c r="LL1035"/>
      <c r="LM1035"/>
      <c r="LN1035"/>
      <c r="LO1035"/>
      <c r="LP1035"/>
      <c r="LQ1035"/>
      <c r="LR1035"/>
      <c r="LS1035"/>
      <c r="LT1035"/>
      <c r="LU1035"/>
      <c r="LV1035"/>
      <c r="LW1035"/>
      <c r="LX1035"/>
      <c r="LY1035"/>
      <c r="LZ1035"/>
      <c r="MA1035"/>
      <c r="MB1035"/>
      <c r="MC1035"/>
      <c r="MD1035"/>
      <c r="ME1035"/>
      <c r="MF1035"/>
      <c r="MG1035"/>
      <c r="MH1035"/>
      <c r="MI1035"/>
      <c r="MJ1035"/>
      <c r="MK1035"/>
      <c r="ML1035"/>
      <c r="MM1035"/>
      <c r="MN1035"/>
      <c r="MO1035"/>
      <c r="MP1035"/>
      <c r="MQ1035"/>
      <c r="MR1035"/>
      <c r="MS1035"/>
      <c r="MT1035"/>
      <c r="MU1035"/>
      <c r="MV1035"/>
      <c r="MW1035"/>
      <c r="MX1035"/>
      <c r="MY1035"/>
      <c r="MZ1035"/>
      <c r="NA1035"/>
      <c r="NB1035"/>
      <c r="NC1035"/>
      <c r="ND1035"/>
      <c r="NE1035"/>
      <c r="NF1035"/>
      <c r="NG1035"/>
      <c r="NH1035"/>
      <c r="NI1035"/>
      <c r="NJ1035"/>
      <c r="NK1035"/>
      <c r="NL1035"/>
      <c r="NM1035"/>
      <c r="NN1035"/>
      <c r="NO1035"/>
      <c r="NP1035"/>
      <c r="NQ1035"/>
      <c r="NR1035"/>
      <c r="NS1035"/>
      <c r="NT1035"/>
      <c r="NU1035"/>
      <c r="NV1035"/>
      <c r="NW1035"/>
      <c r="NX1035"/>
      <c r="NY1035"/>
      <c r="NZ1035"/>
      <c r="OA1035"/>
      <c r="OB1035"/>
      <c r="OC1035"/>
      <c r="OD1035"/>
      <c r="OE1035"/>
      <c r="OF1035"/>
      <c r="OG1035"/>
      <c r="OH1035"/>
      <c r="OI1035"/>
      <c r="OJ1035"/>
      <c r="OK1035"/>
      <c r="OL1035"/>
      <c r="OM1035"/>
      <c r="ON1035"/>
      <c r="OO1035"/>
      <c r="OP1035"/>
      <c r="OQ1035"/>
      <c r="OR1035"/>
      <c r="OS1035"/>
      <c r="OT1035"/>
      <c r="OU1035"/>
      <c r="OV1035"/>
      <c r="OW1035"/>
      <c r="OX1035"/>
      <c r="OY1035"/>
      <c r="OZ1035"/>
      <c r="PA1035"/>
      <c r="PB1035"/>
      <c r="PC1035"/>
      <c r="PD1035"/>
      <c r="PE1035"/>
      <c r="PF1035"/>
      <c r="PG1035"/>
      <c r="PH1035"/>
      <c r="PI1035"/>
      <c r="PJ1035"/>
      <c r="PK1035"/>
      <c r="PL1035"/>
      <c r="PM1035"/>
      <c r="PN1035"/>
      <c r="PO1035"/>
      <c r="PP1035"/>
      <c r="PQ1035"/>
      <c r="PR1035"/>
      <c r="PS1035"/>
      <c r="PT1035"/>
      <c r="PU1035"/>
      <c r="PV1035"/>
      <c r="PW1035"/>
      <c r="PX1035"/>
      <c r="PY1035"/>
      <c r="PZ1035"/>
      <c r="QA1035"/>
      <c r="QB1035"/>
      <c r="QC1035"/>
      <c r="QD1035"/>
      <c r="QE1035"/>
      <c r="QF1035"/>
      <c r="QG1035"/>
      <c r="QH1035"/>
      <c r="QI1035"/>
      <c r="QJ1035"/>
      <c r="QK1035"/>
      <c r="QL1035"/>
      <c r="QM1035"/>
      <c r="QN1035"/>
      <c r="QO1035"/>
      <c r="QP1035"/>
      <c r="QQ1035"/>
      <c r="QR1035"/>
      <c r="QS1035"/>
      <c r="QT1035"/>
      <c r="QU1035"/>
      <c r="QV1035"/>
      <c r="QW1035"/>
      <c r="QX1035"/>
      <c r="QY1035"/>
      <c r="QZ1035"/>
      <c r="RA1035"/>
      <c r="RB1035"/>
      <c r="RC1035"/>
      <c r="RD1035"/>
      <c r="RE1035"/>
      <c r="RF1035"/>
      <c r="RG1035"/>
      <c r="RH1035"/>
      <c r="RI1035"/>
      <c r="RJ1035"/>
      <c r="RK1035"/>
      <c r="RL1035"/>
      <c r="RM1035"/>
      <c r="RN1035"/>
      <c r="RO1035"/>
      <c r="RP1035"/>
      <c r="RQ1035"/>
      <c r="RR1035"/>
      <c r="RS1035"/>
      <c r="RT1035"/>
      <c r="RU1035"/>
      <c r="RV1035"/>
      <c r="RW1035"/>
      <c r="RX1035"/>
      <c r="RY1035"/>
      <c r="RZ1035"/>
      <c r="SA1035"/>
      <c r="SB1035"/>
      <c r="SC1035"/>
      <c r="SD1035"/>
      <c r="SE1035"/>
      <c r="SF1035"/>
      <c r="SG1035"/>
      <c r="SH1035"/>
      <c r="SI1035"/>
      <c r="SJ1035"/>
      <c r="SK1035"/>
      <c r="SL1035"/>
      <c r="SM1035"/>
      <c r="SN1035"/>
      <c r="SO1035"/>
      <c r="SP1035"/>
      <c r="SQ1035"/>
      <c r="SR1035"/>
      <c r="SS1035"/>
      <c r="ST1035"/>
      <c r="SU1035"/>
      <c r="SV1035"/>
      <c r="SW1035"/>
    </row>
    <row r="1036" spans="1:517">
      <c r="B1036" s="52"/>
      <c r="C1036" s="52" t="s">
        <v>34</v>
      </c>
      <c r="D1036" s="52">
        <v>45495</v>
      </c>
      <c r="E1036" s="70">
        <v>11</v>
      </c>
      <c r="F1036" s="64"/>
      <c r="G1036" s="71" t="s">
        <v>21</v>
      </c>
      <c r="H1036" s="63" t="s">
        <v>22</v>
      </c>
      <c r="I1036" s="64">
        <v>1</v>
      </c>
      <c r="J1036" s="65" t="s">
        <v>390</v>
      </c>
      <c r="K1036" s="66" t="s">
        <v>37</v>
      </c>
      <c r="L1036" s="66" t="s">
        <v>317</v>
      </c>
    </row>
    <row r="1037" spans="1:517" s="28" customFormat="1">
      <c r="A1037"/>
      <c r="B1037" s="52"/>
      <c r="C1037" s="52" t="s">
        <v>34</v>
      </c>
      <c r="D1037" s="52">
        <v>45495</v>
      </c>
      <c r="E1037" s="62">
        <v>13</v>
      </c>
      <c r="F1037" s="63"/>
      <c r="G1037" s="63" t="s">
        <v>21</v>
      </c>
      <c r="H1037" s="63" t="s">
        <v>42</v>
      </c>
      <c r="I1037" s="64">
        <v>4</v>
      </c>
      <c r="J1037" s="65" t="s">
        <v>620</v>
      </c>
      <c r="K1037" s="131" t="s">
        <v>621</v>
      </c>
      <c r="L1037" s="131" t="s">
        <v>622</v>
      </c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  <c r="HX1037"/>
      <c r="HY1037"/>
      <c r="HZ1037"/>
      <c r="IA1037"/>
      <c r="IB1037"/>
      <c r="IC1037"/>
      <c r="ID1037"/>
      <c r="IE1037"/>
      <c r="IF1037"/>
      <c r="IG1037"/>
      <c r="IH1037"/>
      <c r="II1037"/>
      <c r="IJ1037"/>
      <c r="IK1037"/>
      <c r="IL1037"/>
      <c r="IM1037"/>
      <c r="IN1037"/>
      <c r="IO1037"/>
      <c r="IP1037"/>
      <c r="IQ1037"/>
      <c r="IR1037"/>
      <c r="IS1037"/>
      <c r="IT1037"/>
      <c r="IU1037"/>
      <c r="IV1037"/>
      <c r="IW1037"/>
      <c r="IX1037"/>
      <c r="IY1037"/>
      <c r="IZ1037"/>
      <c r="JA1037"/>
      <c r="JB1037"/>
      <c r="JC1037"/>
      <c r="JD1037"/>
      <c r="JE1037"/>
      <c r="JF1037"/>
      <c r="JG1037"/>
      <c r="JH1037"/>
      <c r="JI1037"/>
      <c r="JJ1037"/>
      <c r="JK1037"/>
      <c r="JL1037"/>
      <c r="JM1037"/>
      <c r="JN1037"/>
      <c r="JO1037"/>
      <c r="JP1037"/>
      <c r="JQ1037"/>
      <c r="JR1037"/>
      <c r="JS1037"/>
      <c r="JT1037"/>
      <c r="JU1037"/>
      <c r="JV1037"/>
      <c r="JW1037"/>
      <c r="JX1037"/>
      <c r="JY1037"/>
      <c r="JZ1037"/>
      <c r="KA1037"/>
      <c r="KB1037"/>
      <c r="KC1037"/>
      <c r="KD1037"/>
      <c r="KE1037"/>
      <c r="KF1037"/>
      <c r="KG1037"/>
      <c r="KH1037"/>
      <c r="KI1037"/>
      <c r="KJ1037"/>
      <c r="KK1037"/>
      <c r="KL1037"/>
      <c r="KM1037"/>
      <c r="KN1037"/>
      <c r="KO1037"/>
      <c r="KP1037"/>
      <c r="KQ1037"/>
      <c r="KR1037"/>
      <c r="KS1037"/>
      <c r="KT1037"/>
      <c r="KU1037"/>
      <c r="KV1037"/>
      <c r="KW1037"/>
      <c r="KX1037"/>
      <c r="KY1037"/>
      <c r="KZ1037"/>
      <c r="LA1037"/>
      <c r="LB1037"/>
      <c r="LC1037"/>
      <c r="LD1037"/>
      <c r="LE1037"/>
      <c r="LF1037"/>
      <c r="LG1037"/>
      <c r="LH1037"/>
      <c r="LI1037"/>
      <c r="LJ1037"/>
      <c r="LK1037"/>
      <c r="LL1037"/>
      <c r="LM1037"/>
      <c r="LN1037"/>
      <c r="LO1037"/>
      <c r="LP1037"/>
      <c r="LQ1037"/>
      <c r="LR1037"/>
      <c r="LS1037"/>
      <c r="LT1037"/>
      <c r="LU1037"/>
      <c r="LV1037"/>
      <c r="LW1037"/>
      <c r="LX1037"/>
      <c r="LY1037"/>
      <c r="LZ1037"/>
      <c r="MA1037"/>
      <c r="MB1037"/>
      <c r="MC1037"/>
      <c r="MD1037"/>
      <c r="ME1037"/>
      <c r="MF1037"/>
      <c r="MG1037"/>
      <c r="MH1037"/>
      <c r="MI1037"/>
      <c r="MJ1037"/>
      <c r="MK1037"/>
      <c r="ML1037"/>
      <c r="MM1037"/>
      <c r="MN1037"/>
      <c r="MO1037"/>
      <c r="MP1037"/>
      <c r="MQ1037"/>
      <c r="MR1037"/>
      <c r="MS1037"/>
      <c r="MT1037"/>
      <c r="MU1037"/>
      <c r="MV1037"/>
      <c r="MW1037"/>
      <c r="MX1037"/>
      <c r="MY1037"/>
      <c r="MZ1037"/>
      <c r="NA1037"/>
      <c r="NB1037"/>
      <c r="NC1037"/>
      <c r="ND1037"/>
      <c r="NE1037"/>
      <c r="NF1037"/>
      <c r="NG1037"/>
      <c r="NH1037"/>
      <c r="NI1037"/>
      <c r="NJ1037"/>
      <c r="NK1037"/>
      <c r="NL1037"/>
      <c r="NM1037"/>
      <c r="NN1037"/>
      <c r="NO1037"/>
      <c r="NP1037"/>
      <c r="NQ1037"/>
      <c r="NR1037"/>
      <c r="NS1037"/>
      <c r="NT1037"/>
      <c r="NU1037"/>
      <c r="NV1037"/>
      <c r="NW1037"/>
      <c r="NX1037"/>
      <c r="NY1037"/>
      <c r="NZ1037"/>
      <c r="OA1037"/>
      <c r="OB1037"/>
      <c r="OC1037"/>
      <c r="OD1037"/>
      <c r="OE1037"/>
      <c r="OF1037"/>
      <c r="OG1037"/>
      <c r="OH1037"/>
      <c r="OI1037"/>
      <c r="OJ1037"/>
      <c r="OK1037"/>
      <c r="OL1037"/>
      <c r="OM1037"/>
      <c r="ON1037"/>
      <c r="OO1037"/>
      <c r="OP1037"/>
      <c r="OQ1037"/>
      <c r="OR1037"/>
      <c r="OS1037"/>
      <c r="OT1037"/>
      <c r="OU1037"/>
      <c r="OV1037"/>
      <c r="OW1037"/>
      <c r="OX1037"/>
      <c r="OY1037"/>
      <c r="OZ1037"/>
      <c r="PA1037"/>
      <c r="PB1037"/>
      <c r="PC1037"/>
      <c r="PD1037"/>
      <c r="PE1037"/>
      <c r="PF1037"/>
      <c r="PG1037"/>
      <c r="PH1037"/>
      <c r="PI1037"/>
      <c r="PJ1037"/>
      <c r="PK1037"/>
      <c r="PL1037"/>
      <c r="PM1037"/>
      <c r="PN1037"/>
      <c r="PO1037"/>
      <c r="PP1037"/>
      <c r="PQ1037"/>
      <c r="PR1037"/>
      <c r="PS1037"/>
      <c r="PT1037"/>
      <c r="PU1037"/>
      <c r="PV1037"/>
      <c r="PW1037"/>
      <c r="PX1037"/>
      <c r="PY1037"/>
      <c r="PZ1037"/>
      <c r="QA1037"/>
      <c r="QB1037"/>
      <c r="QC1037"/>
      <c r="QD1037"/>
      <c r="QE1037"/>
      <c r="QF1037"/>
      <c r="QG1037"/>
      <c r="QH1037"/>
      <c r="QI1037"/>
      <c r="QJ1037"/>
      <c r="QK1037"/>
      <c r="QL1037"/>
      <c r="QM1037"/>
      <c r="QN1037"/>
      <c r="QO1037"/>
      <c r="QP1037"/>
      <c r="QQ1037"/>
      <c r="QR1037"/>
      <c r="QS1037"/>
      <c r="QT1037"/>
      <c r="QU1037"/>
      <c r="QV1037"/>
      <c r="QW1037"/>
      <c r="QX1037"/>
      <c r="QY1037"/>
      <c r="QZ1037"/>
      <c r="RA1037"/>
      <c r="RB1037"/>
      <c r="RC1037"/>
      <c r="RD1037"/>
      <c r="RE1037"/>
      <c r="RF1037"/>
      <c r="RG1037"/>
      <c r="RH1037"/>
      <c r="RI1037"/>
      <c r="RJ1037"/>
      <c r="RK1037"/>
      <c r="RL1037"/>
      <c r="RM1037"/>
      <c r="RN1037"/>
      <c r="RO1037"/>
      <c r="RP1037"/>
      <c r="RQ1037"/>
      <c r="RR1037"/>
      <c r="RS1037"/>
      <c r="RT1037"/>
      <c r="RU1037"/>
      <c r="RV1037"/>
      <c r="RW1037"/>
      <c r="RX1037"/>
      <c r="RY1037"/>
      <c r="RZ1037"/>
      <c r="SA1037"/>
      <c r="SB1037"/>
      <c r="SC1037"/>
      <c r="SD1037"/>
      <c r="SE1037"/>
      <c r="SF1037"/>
      <c r="SG1037"/>
      <c r="SH1037"/>
      <c r="SI1037"/>
      <c r="SJ1037"/>
      <c r="SK1037"/>
      <c r="SL1037"/>
      <c r="SM1037"/>
      <c r="SN1037"/>
      <c r="SO1037"/>
      <c r="SP1037"/>
      <c r="SQ1037"/>
      <c r="SR1037"/>
      <c r="SS1037"/>
      <c r="ST1037"/>
      <c r="SU1037"/>
      <c r="SV1037"/>
      <c r="SW1037"/>
    </row>
    <row r="1038" spans="1:517">
      <c r="B1038" s="52"/>
      <c r="C1038" s="52" t="s">
        <v>34</v>
      </c>
      <c r="D1038" s="52">
        <v>45495</v>
      </c>
      <c r="E1038" s="62">
        <v>13</v>
      </c>
      <c r="F1038" s="63"/>
      <c r="G1038" s="63" t="s">
        <v>21</v>
      </c>
      <c r="H1038" s="63" t="s">
        <v>55</v>
      </c>
      <c r="I1038" s="64">
        <v>4</v>
      </c>
      <c r="J1038" s="65" t="s">
        <v>623</v>
      </c>
      <c r="K1038" s="131" t="s">
        <v>624</v>
      </c>
      <c r="L1038" s="131" t="s">
        <v>218</v>
      </c>
    </row>
    <row r="1039" spans="1:517" s="28" customFormat="1" ht="15.75">
      <c r="A1039"/>
      <c r="B1039" s="52"/>
      <c r="C1039" s="52" t="s">
        <v>34</v>
      </c>
      <c r="D1039" s="52">
        <v>45495</v>
      </c>
      <c r="E1039" s="100">
        <v>13.3</v>
      </c>
      <c r="F1039" s="55"/>
      <c r="G1039" s="101" t="s">
        <v>21</v>
      </c>
      <c r="H1039" s="54" t="s">
        <v>22</v>
      </c>
      <c r="I1039" s="55">
        <v>2</v>
      </c>
      <c r="J1039" s="56" t="s">
        <v>139</v>
      </c>
      <c r="K1039" s="102" t="s">
        <v>140</v>
      </c>
      <c r="L1039" s="142" t="s">
        <v>114</v>
      </c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  <c r="HX1039"/>
      <c r="HY1039"/>
      <c r="HZ1039"/>
      <c r="IA1039"/>
      <c r="IB1039"/>
      <c r="IC1039"/>
      <c r="ID1039"/>
      <c r="IE1039"/>
      <c r="IF1039"/>
      <c r="IG1039"/>
      <c r="IH1039"/>
      <c r="II1039"/>
      <c r="IJ1039"/>
      <c r="IK1039"/>
      <c r="IL1039"/>
      <c r="IM1039"/>
      <c r="IN1039"/>
      <c r="IO1039"/>
      <c r="IP1039"/>
      <c r="IQ1039"/>
      <c r="IR1039"/>
      <c r="IS1039"/>
      <c r="IT1039"/>
      <c r="IU1039"/>
      <c r="IV1039"/>
      <c r="IW1039"/>
      <c r="IX1039"/>
      <c r="IY1039"/>
      <c r="IZ1039"/>
      <c r="JA1039"/>
      <c r="JB1039"/>
      <c r="JC1039"/>
      <c r="JD1039"/>
      <c r="JE1039"/>
      <c r="JF1039"/>
      <c r="JG1039"/>
      <c r="JH1039"/>
      <c r="JI1039"/>
      <c r="JJ1039"/>
      <c r="JK1039"/>
      <c r="JL1039"/>
      <c r="JM1039"/>
      <c r="JN1039"/>
      <c r="JO1039"/>
      <c r="JP1039"/>
      <c r="JQ1039"/>
      <c r="JR1039"/>
      <c r="JS1039"/>
      <c r="JT1039"/>
      <c r="JU1039"/>
      <c r="JV1039"/>
      <c r="JW1039"/>
      <c r="JX1039"/>
      <c r="JY1039"/>
      <c r="JZ1039"/>
      <c r="KA1039"/>
      <c r="KB1039"/>
      <c r="KC1039"/>
      <c r="KD1039"/>
      <c r="KE1039"/>
      <c r="KF1039"/>
      <c r="KG1039"/>
      <c r="KH1039"/>
      <c r="KI1039"/>
      <c r="KJ1039"/>
      <c r="KK1039"/>
      <c r="KL1039"/>
      <c r="KM1039"/>
      <c r="KN1039"/>
      <c r="KO1039"/>
      <c r="KP1039"/>
      <c r="KQ1039"/>
      <c r="KR1039"/>
      <c r="KS1039"/>
      <c r="KT1039"/>
      <c r="KU1039"/>
      <c r="KV1039"/>
      <c r="KW1039"/>
      <c r="KX1039"/>
      <c r="KY1039"/>
      <c r="KZ1039"/>
      <c r="LA1039"/>
      <c r="LB1039"/>
      <c r="LC1039"/>
      <c r="LD1039"/>
      <c r="LE1039"/>
      <c r="LF1039"/>
      <c r="LG1039"/>
      <c r="LH1039"/>
      <c r="LI1039"/>
      <c r="LJ1039"/>
      <c r="LK1039"/>
      <c r="LL1039"/>
      <c r="LM1039"/>
      <c r="LN1039"/>
      <c r="LO1039"/>
      <c r="LP1039"/>
      <c r="LQ1039"/>
      <c r="LR1039"/>
      <c r="LS1039"/>
      <c r="LT1039"/>
      <c r="LU1039"/>
      <c r="LV1039"/>
      <c r="LW1039"/>
      <c r="LX1039"/>
      <c r="LY1039"/>
      <c r="LZ1039"/>
      <c r="MA1039"/>
      <c r="MB1039"/>
      <c r="MC1039"/>
      <c r="MD1039"/>
      <c r="ME1039"/>
      <c r="MF1039"/>
      <c r="MG1039"/>
      <c r="MH1039"/>
      <c r="MI1039"/>
      <c r="MJ1039"/>
      <c r="MK1039"/>
      <c r="ML1039"/>
      <c r="MM1039"/>
      <c r="MN1039"/>
      <c r="MO1039"/>
      <c r="MP1039"/>
      <c r="MQ1039"/>
      <c r="MR1039"/>
      <c r="MS1039"/>
      <c r="MT1039"/>
      <c r="MU1039"/>
      <c r="MV1039"/>
      <c r="MW1039"/>
      <c r="MX1039"/>
      <c r="MY1039"/>
      <c r="MZ1039"/>
      <c r="NA1039"/>
      <c r="NB1039"/>
      <c r="NC1039"/>
      <c r="ND1039"/>
      <c r="NE1039"/>
      <c r="NF1039"/>
      <c r="NG1039"/>
      <c r="NH1039"/>
      <c r="NI1039"/>
      <c r="NJ1039"/>
      <c r="NK1039"/>
      <c r="NL1039"/>
      <c r="NM1039"/>
      <c r="NN1039"/>
      <c r="NO1039"/>
      <c r="NP1039"/>
      <c r="NQ1039"/>
      <c r="NR1039"/>
      <c r="NS1039"/>
      <c r="NT1039"/>
      <c r="NU1039"/>
      <c r="NV1039"/>
      <c r="NW1039"/>
      <c r="NX1039"/>
      <c r="NY1039"/>
      <c r="NZ1039"/>
      <c r="OA1039"/>
      <c r="OB1039"/>
      <c r="OC1039"/>
      <c r="OD1039"/>
      <c r="OE1039"/>
      <c r="OF1039"/>
      <c r="OG1039"/>
      <c r="OH1039"/>
      <c r="OI1039"/>
      <c r="OJ1039"/>
      <c r="OK1039"/>
      <c r="OL1039"/>
      <c r="OM1039"/>
      <c r="ON1039"/>
      <c r="OO1039"/>
      <c r="OP1039"/>
      <c r="OQ1039"/>
      <c r="OR1039"/>
      <c r="OS1039"/>
      <c r="OT1039"/>
      <c r="OU1039"/>
      <c r="OV1039"/>
      <c r="OW1039"/>
      <c r="OX1039"/>
      <c r="OY1039"/>
      <c r="OZ1039"/>
      <c r="PA1039"/>
      <c r="PB1039"/>
      <c r="PC1039"/>
      <c r="PD1039"/>
      <c r="PE1039"/>
      <c r="PF1039"/>
      <c r="PG1039"/>
      <c r="PH1039"/>
      <c r="PI1039"/>
      <c r="PJ1039"/>
      <c r="PK1039"/>
      <c r="PL1039"/>
      <c r="PM1039"/>
      <c r="PN1039"/>
      <c r="PO1039"/>
      <c r="PP1039"/>
      <c r="PQ1039"/>
      <c r="PR1039"/>
      <c r="PS1039"/>
      <c r="PT1039"/>
      <c r="PU1039"/>
      <c r="PV1039"/>
      <c r="PW1039"/>
      <c r="PX1039"/>
      <c r="PY1039"/>
      <c r="PZ1039"/>
      <c r="QA1039"/>
      <c r="QB1039"/>
      <c r="QC1039"/>
      <c r="QD1039"/>
      <c r="QE1039"/>
      <c r="QF1039"/>
      <c r="QG1039"/>
      <c r="QH1039"/>
      <c r="QI1039"/>
      <c r="QJ1039"/>
      <c r="QK1039"/>
      <c r="QL1039"/>
      <c r="QM1039"/>
      <c r="QN1039"/>
      <c r="QO1039"/>
      <c r="QP1039"/>
      <c r="QQ1039"/>
      <c r="QR1039"/>
      <c r="QS1039"/>
      <c r="QT1039"/>
      <c r="QU1039"/>
      <c r="QV1039"/>
      <c r="QW1039"/>
      <c r="QX1039"/>
      <c r="QY1039"/>
      <c r="QZ1039"/>
      <c r="RA1039"/>
      <c r="RB1039"/>
      <c r="RC1039"/>
      <c r="RD1039"/>
      <c r="RE1039"/>
      <c r="RF1039"/>
      <c r="RG1039"/>
      <c r="RH1039"/>
      <c r="RI1039"/>
      <c r="RJ1039"/>
      <c r="RK1039"/>
      <c r="RL1039"/>
      <c r="RM1039"/>
      <c r="RN1039"/>
      <c r="RO1039"/>
      <c r="RP1039"/>
      <c r="RQ1039"/>
      <c r="RR1039"/>
      <c r="RS1039"/>
      <c r="RT1039"/>
      <c r="RU1039"/>
      <c r="RV1039"/>
      <c r="RW1039"/>
      <c r="RX1039"/>
      <c r="RY1039"/>
      <c r="RZ1039"/>
      <c r="SA1039"/>
      <c r="SB1039"/>
      <c r="SC1039"/>
      <c r="SD1039"/>
      <c r="SE1039"/>
      <c r="SF1039"/>
      <c r="SG1039"/>
      <c r="SH1039"/>
      <c r="SI1039"/>
      <c r="SJ1039"/>
      <c r="SK1039"/>
      <c r="SL1039"/>
      <c r="SM1039"/>
      <c r="SN1039"/>
      <c r="SO1039"/>
      <c r="SP1039"/>
      <c r="SQ1039"/>
      <c r="SR1039"/>
      <c r="SS1039"/>
      <c r="ST1039"/>
      <c r="SU1039"/>
      <c r="SV1039"/>
      <c r="SW1039"/>
    </row>
    <row r="1040" spans="1:517" s="33" customFormat="1">
      <c r="A1040"/>
      <c r="B1040" s="52"/>
      <c r="C1040" s="52" t="s">
        <v>34</v>
      </c>
      <c r="D1040" s="52">
        <v>45495</v>
      </c>
      <c r="E1040" s="62">
        <v>13.3</v>
      </c>
      <c r="F1040" s="64"/>
      <c r="G1040" s="63" t="s">
        <v>21</v>
      </c>
      <c r="H1040" s="63" t="s">
        <v>95</v>
      </c>
      <c r="I1040" s="64">
        <v>1</v>
      </c>
      <c r="J1040" s="65" t="s">
        <v>139</v>
      </c>
      <c r="K1040" s="131" t="s">
        <v>141</v>
      </c>
      <c r="L1040" s="66" t="s">
        <v>142</v>
      </c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  <c r="IN1040"/>
      <c r="IO1040"/>
      <c r="IP1040"/>
      <c r="IQ1040"/>
      <c r="IR1040"/>
      <c r="IS1040"/>
      <c r="IT1040"/>
      <c r="IU1040"/>
      <c r="IV1040"/>
      <c r="IW1040"/>
      <c r="IX1040"/>
      <c r="IY1040"/>
      <c r="IZ1040"/>
      <c r="JA1040"/>
      <c r="JB1040"/>
      <c r="JC1040"/>
      <c r="JD1040"/>
      <c r="JE1040"/>
      <c r="JF1040"/>
      <c r="JG1040"/>
      <c r="JH1040"/>
      <c r="JI1040"/>
      <c r="JJ1040"/>
      <c r="JK1040"/>
      <c r="JL1040"/>
      <c r="JM1040"/>
      <c r="JN1040"/>
      <c r="JO1040"/>
      <c r="JP1040"/>
      <c r="JQ1040"/>
      <c r="JR1040"/>
      <c r="JS1040"/>
      <c r="JT1040"/>
      <c r="JU1040"/>
      <c r="JV1040"/>
      <c r="JW1040"/>
      <c r="JX1040"/>
      <c r="JY1040"/>
      <c r="JZ1040"/>
      <c r="KA1040"/>
      <c r="KB1040"/>
      <c r="KC1040"/>
      <c r="KD1040"/>
      <c r="KE1040"/>
      <c r="KF1040"/>
      <c r="KG1040"/>
      <c r="KH1040"/>
      <c r="KI1040"/>
      <c r="KJ1040"/>
      <c r="KK1040"/>
      <c r="KL1040"/>
      <c r="KM1040"/>
      <c r="KN1040"/>
      <c r="KO1040"/>
      <c r="KP1040"/>
      <c r="KQ1040"/>
      <c r="KR1040"/>
      <c r="KS1040"/>
      <c r="KT1040"/>
      <c r="KU1040"/>
      <c r="KV1040"/>
      <c r="KW1040"/>
      <c r="KX1040"/>
      <c r="KY1040"/>
      <c r="KZ1040"/>
      <c r="LA1040"/>
      <c r="LB1040"/>
      <c r="LC1040"/>
      <c r="LD1040"/>
      <c r="LE1040"/>
      <c r="LF1040"/>
      <c r="LG1040"/>
      <c r="LH1040"/>
      <c r="LI1040"/>
      <c r="LJ1040"/>
      <c r="LK1040"/>
      <c r="LL1040"/>
      <c r="LM1040"/>
      <c r="LN1040"/>
      <c r="LO1040"/>
      <c r="LP1040"/>
      <c r="LQ1040"/>
      <c r="LR1040"/>
      <c r="LS1040"/>
      <c r="LT1040"/>
      <c r="LU1040"/>
      <c r="LV1040"/>
      <c r="LW1040"/>
      <c r="LX1040"/>
      <c r="LY1040"/>
      <c r="LZ1040"/>
      <c r="MA1040"/>
      <c r="MB1040"/>
      <c r="MC1040"/>
      <c r="MD1040"/>
      <c r="ME1040"/>
      <c r="MF1040"/>
      <c r="MG1040"/>
      <c r="MH1040"/>
      <c r="MI1040"/>
      <c r="MJ1040"/>
      <c r="MK1040"/>
      <c r="ML1040"/>
      <c r="MM1040"/>
      <c r="MN1040"/>
      <c r="MO1040"/>
      <c r="MP1040"/>
      <c r="MQ1040"/>
      <c r="MR1040"/>
      <c r="MS1040"/>
      <c r="MT1040"/>
      <c r="MU1040"/>
      <c r="MV1040"/>
      <c r="MW1040"/>
      <c r="MX1040"/>
      <c r="MY1040"/>
      <c r="MZ1040"/>
      <c r="NA1040"/>
      <c r="NB1040"/>
      <c r="NC1040"/>
      <c r="ND1040"/>
      <c r="NE1040"/>
      <c r="NF1040"/>
      <c r="NG1040"/>
      <c r="NH1040"/>
      <c r="NI1040"/>
      <c r="NJ1040"/>
      <c r="NK1040"/>
      <c r="NL1040"/>
      <c r="NM1040"/>
      <c r="NN1040"/>
      <c r="NO1040"/>
      <c r="NP1040"/>
      <c r="NQ1040"/>
      <c r="NR1040"/>
      <c r="NS1040"/>
      <c r="NT1040"/>
      <c r="NU1040"/>
      <c r="NV1040"/>
      <c r="NW1040"/>
      <c r="NX1040"/>
      <c r="NY1040"/>
      <c r="NZ1040"/>
      <c r="OA1040"/>
      <c r="OB1040"/>
      <c r="OC1040"/>
      <c r="OD1040"/>
      <c r="OE1040"/>
      <c r="OF1040"/>
      <c r="OG1040"/>
      <c r="OH1040"/>
      <c r="OI1040"/>
      <c r="OJ1040"/>
      <c r="OK1040"/>
      <c r="OL1040"/>
      <c r="OM1040"/>
      <c r="ON1040"/>
      <c r="OO1040"/>
      <c r="OP1040"/>
      <c r="OQ1040"/>
      <c r="OR1040"/>
      <c r="OS1040"/>
      <c r="OT1040"/>
      <c r="OU1040"/>
      <c r="OV1040"/>
      <c r="OW1040"/>
      <c r="OX1040"/>
      <c r="OY1040"/>
      <c r="OZ1040"/>
      <c r="PA1040"/>
      <c r="PB1040"/>
      <c r="PC1040"/>
      <c r="PD1040"/>
      <c r="PE1040"/>
      <c r="PF1040"/>
      <c r="PG1040"/>
      <c r="PH1040"/>
      <c r="PI1040"/>
      <c r="PJ1040"/>
      <c r="PK1040"/>
      <c r="PL1040"/>
      <c r="PM1040"/>
      <c r="PN1040"/>
      <c r="PO1040"/>
      <c r="PP1040"/>
      <c r="PQ1040"/>
      <c r="PR1040"/>
      <c r="PS1040"/>
      <c r="PT1040"/>
      <c r="PU1040"/>
      <c r="PV1040"/>
      <c r="PW1040"/>
      <c r="PX1040"/>
      <c r="PY1040"/>
      <c r="PZ1040"/>
      <c r="QA1040"/>
      <c r="QB1040"/>
      <c r="QC1040"/>
      <c r="QD1040"/>
      <c r="QE1040"/>
      <c r="QF1040"/>
      <c r="QG1040"/>
      <c r="QH1040"/>
      <c r="QI1040"/>
      <c r="QJ1040"/>
      <c r="QK1040"/>
      <c r="QL1040"/>
      <c r="QM1040"/>
      <c r="QN1040"/>
      <c r="QO1040"/>
      <c r="QP1040"/>
      <c r="QQ1040"/>
      <c r="QR1040"/>
      <c r="QS1040"/>
      <c r="QT1040"/>
      <c r="QU1040"/>
      <c r="QV1040"/>
      <c r="QW1040"/>
      <c r="QX1040"/>
      <c r="QY1040"/>
      <c r="QZ1040"/>
      <c r="RA1040"/>
      <c r="RB1040"/>
      <c r="RC1040"/>
      <c r="RD1040"/>
      <c r="RE1040"/>
      <c r="RF1040"/>
      <c r="RG1040"/>
      <c r="RH1040"/>
      <c r="RI1040"/>
      <c r="RJ1040"/>
      <c r="RK1040"/>
      <c r="RL1040"/>
      <c r="RM1040"/>
      <c r="RN1040"/>
      <c r="RO1040"/>
      <c r="RP1040"/>
      <c r="RQ1040"/>
      <c r="RR1040"/>
      <c r="RS1040"/>
      <c r="RT1040"/>
      <c r="RU1040"/>
      <c r="RV1040"/>
      <c r="RW1040"/>
      <c r="RX1040"/>
      <c r="RY1040"/>
      <c r="RZ1040"/>
      <c r="SA1040"/>
      <c r="SB1040"/>
      <c r="SC1040"/>
      <c r="SD1040"/>
      <c r="SE1040"/>
      <c r="SF1040"/>
      <c r="SG1040"/>
      <c r="SH1040"/>
      <c r="SI1040"/>
      <c r="SJ1040"/>
      <c r="SK1040"/>
      <c r="SL1040"/>
      <c r="SM1040"/>
      <c r="SN1040"/>
      <c r="SO1040"/>
      <c r="SP1040"/>
      <c r="SQ1040"/>
      <c r="SR1040"/>
      <c r="SS1040"/>
      <c r="ST1040"/>
      <c r="SU1040"/>
      <c r="SV1040"/>
      <c r="SW1040"/>
    </row>
    <row r="1041" spans="1:517" s="33" customFormat="1">
      <c r="A1041"/>
      <c r="B1041" s="52"/>
      <c r="C1041" s="52" t="s">
        <v>34</v>
      </c>
      <c r="D1041" s="52">
        <v>45495</v>
      </c>
      <c r="E1041" s="62">
        <v>13.3</v>
      </c>
      <c r="F1041" s="63"/>
      <c r="G1041" s="63" t="s">
        <v>21</v>
      </c>
      <c r="H1041" s="63" t="s">
        <v>95</v>
      </c>
      <c r="I1041" s="64">
        <v>3</v>
      </c>
      <c r="J1041" s="65" t="s">
        <v>143</v>
      </c>
      <c r="K1041" s="131" t="s">
        <v>144</v>
      </c>
      <c r="L1041" s="66" t="s">
        <v>145</v>
      </c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  <c r="IN1041"/>
      <c r="IO1041"/>
      <c r="IP1041"/>
      <c r="IQ1041"/>
      <c r="IR1041"/>
      <c r="IS1041"/>
      <c r="IT1041"/>
      <c r="IU1041"/>
      <c r="IV1041"/>
      <c r="IW1041"/>
      <c r="IX1041"/>
      <c r="IY1041"/>
      <c r="IZ1041"/>
      <c r="JA1041"/>
      <c r="JB1041"/>
      <c r="JC1041"/>
      <c r="JD1041"/>
      <c r="JE1041"/>
      <c r="JF1041"/>
      <c r="JG1041"/>
      <c r="JH1041"/>
      <c r="JI1041"/>
      <c r="JJ1041"/>
      <c r="JK1041"/>
      <c r="JL1041"/>
      <c r="JM1041"/>
      <c r="JN1041"/>
      <c r="JO1041"/>
      <c r="JP1041"/>
      <c r="JQ1041"/>
      <c r="JR1041"/>
      <c r="JS1041"/>
      <c r="JT1041"/>
      <c r="JU1041"/>
      <c r="JV1041"/>
      <c r="JW1041"/>
      <c r="JX1041"/>
      <c r="JY1041"/>
      <c r="JZ1041"/>
      <c r="KA1041"/>
      <c r="KB1041"/>
      <c r="KC1041"/>
      <c r="KD1041"/>
      <c r="KE1041"/>
      <c r="KF1041"/>
      <c r="KG1041"/>
      <c r="KH1041"/>
      <c r="KI1041"/>
      <c r="KJ1041"/>
      <c r="KK1041"/>
      <c r="KL1041"/>
      <c r="KM1041"/>
      <c r="KN1041"/>
      <c r="KO1041"/>
      <c r="KP1041"/>
      <c r="KQ1041"/>
      <c r="KR1041"/>
      <c r="KS1041"/>
      <c r="KT1041"/>
      <c r="KU1041"/>
      <c r="KV1041"/>
      <c r="KW1041"/>
      <c r="KX1041"/>
      <c r="KY1041"/>
      <c r="KZ1041"/>
      <c r="LA1041"/>
      <c r="LB1041"/>
      <c r="LC1041"/>
      <c r="LD1041"/>
      <c r="LE1041"/>
      <c r="LF1041"/>
      <c r="LG1041"/>
      <c r="LH1041"/>
      <c r="LI1041"/>
      <c r="LJ1041"/>
      <c r="LK1041"/>
      <c r="LL1041"/>
      <c r="LM1041"/>
      <c r="LN1041"/>
      <c r="LO1041"/>
      <c r="LP1041"/>
      <c r="LQ1041"/>
      <c r="LR1041"/>
      <c r="LS1041"/>
      <c r="LT1041"/>
      <c r="LU1041"/>
      <c r="LV1041"/>
      <c r="LW1041"/>
      <c r="LX1041"/>
      <c r="LY1041"/>
      <c r="LZ1041"/>
      <c r="MA1041"/>
      <c r="MB1041"/>
      <c r="MC1041"/>
      <c r="MD1041"/>
      <c r="ME1041"/>
      <c r="MF1041"/>
      <c r="MG1041"/>
      <c r="MH1041"/>
      <c r="MI1041"/>
      <c r="MJ1041"/>
      <c r="MK1041"/>
      <c r="ML1041"/>
      <c r="MM1041"/>
      <c r="MN1041"/>
      <c r="MO1041"/>
      <c r="MP1041"/>
      <c r="MQ1041"/>
      <c r="MR1041"/>
      <c r="MS1041"/>
      <c r="MT1041"/>
      <c r="MU1041"/>
      <c r="MV1041"/>
      <c r="MW1041"/>
      <c r="MX1041"/>
      <c r="MY1041"/>
      <c r="MZ1041"/>
      <c r="NA1041"/>
      <c r="NB1041"/>
      <c r="NC1041"/>
      <c r="ND1041"/>
      <c r="NE1041"/>
      <c r="NF1041"/>
      <c r="NG1041"/>
      <c r="NH1041"/>
      <c r="NI1041"/>
      <c r="NJ1041"/>
      <c r="NK1041"/>
      <c r="NL1041"/>
      <c r="NM1041"/>
      <c r="NN1041"/>
      <c r="NO1041"/>
      <c r="NP1041"/>
      <c r="NQ1041"/>
      <c r="NR1041"/>
      <c r="NS1041"/>
      <c r="NT1041"/>
      <c r="NU1041"/>
      <c r="NV1041"/>
      <c r="NW1041"/>
      <c r="NX1041"/>
      <c r="NY1041"/>
      <c r="NZ1041"/>
      <c r="OA1041"/>
      <c r="OB1041"/>
      <c r="OC1041"/>
      <c r="OD1041"/>
      <c r="OE1041"/>
      <c r="OF1041"/>
      <c r="OG1041"/>
      <c r="OH1041"/>
      <c r="OI1041"/>
      <c r="OJ1041"/>
      <c r="OK1041"/>
      <c r="OL1041"/>
      <c r="OM1041"/>
      <c r="ON1041"/>
      <c r="OO1041"/>
      <c r="OP1041"/>
      <c r="OQ1041"/>
      <c r="OR1041"/>
      <c r="OS1041"/>
      <c r="OT1041"/>
      <c r="OU1041"/>
      <c r="OV1041"/>
      <c r="OW1041"/>
      <c r="OX1041"/>
      <c r="OY1041"/>
      <c r="OZ1041"/>
      <c r="PA1041"/>
      <c r="PB1041"/>
      <c r="PC1041"/>
      <c r="PD1041"/>
      <c r="PE1041"/>
      <c r="PF1041"/>
      <c r="PG1041"/>
      <c r="PH1041"/>
      <c r="PI1041"/>
      <c r="PJ1041"/>
      <c r="PK1041"/>
      <c r="PL1041"/>
      <c r="PM1041"/>
      <c r="PN1041"/>
      <c r="PO1041"/>
      <c r="PP1041"/>
      <c r="PQ1041"/>
      <c r="PR1041"/>
      <c r="PS1041"/>
      <c r="PT1041"/>
      <c r="PU1041"/>
      <c r="PV1041"/>
      <c r="PW1041"/>
      <c r="PX1041"/>
      <c r="PY1041"/>
      <c r="PZ1041"/>
      <c r="QA1041"/>
      <c r="QB1041"/>
      <c r="QC1041"/>
      <c r="QD1041"/>
      <c r="QE1041"/>
      <c r="QF1041"/>
      <c r="QG1041"/>
      <c r="QH1041"/>
      <c r="QI1041"/>
      <c r="QJ1041"/>
      <c r="QK1041"/>
      <c r="QL1041"/>
      <c r="QM1041"/>
      <c r="QN1041"/>
      <c r="QO1041"/>
      <c r="QP1041"/>
      <c r="QQ1041"/>
      <c r="QR1041"/>
      <c r="QS1041"/>
      <c r="QT1041"/>
      <c r="QU1041"/>
      <c r="QV1041"/>
      <c r="QW1041"/>
      <c r="QX1041"/>
      <c r="QY1041"/>
      <c r="QZ1041"/>
      <c r="RA1041"/>
      <c r="RB1041"/>
      <c r="RC1041"/>
      <c r="RD1041"/>
      <c r="RE1041"/>
      <c r="RF1041"/>
      <c r="RG1041"/>
      <c r="RH1041"/>
      <c r="RI1041"/>
      <c r="RJ1041"/>
      <c r="RK1041"/>
      <c r="RL1041"/>
      <c r="RM1041"/>
      <c r="RN1041"/>
      <c r="RO1041"/>
      <c r="RP1041"/>
      <c r="RQ1041"/>
      <c r="RR1041"/>
      <c r="RS1041"/>
      <c r="RT1041"/>
      <c r="RU1041"/>
      <c r="RV1041"/>
      <c r="RW1041"/>
      <c r="RX1041"/>
      <c r="RY1041"/>
      <c r="RZ1041"/>
      <c r="SA1041"/>
      <c r="SB1041"/>
      <c r="SC1041"/>
      <c r="SD1041"/>
      <c r="SE1041"/>
      <c r="SF1041"/>
      <c r="SG1041"/>
      <c r="SH1041"/>
      <c r="SI1041"/>
      <c r="SJ1041"/>
      <c r="SK1041"/>
      <c r="SL1041"/>
      <c r="SM1041"/>
      <c r="SN1041"/>
      <c r="SO1041"/>
      <c r="SP1041"/>
      <c r="SQ1041"/>
      <c r="SR1041"/>
      <c r="SS1041"/>
      <c r="ST1041"/>
      <c r="SU1041"/>
      <c r="SV1041"/>
      <c r="SW1041"/>
    </row>
    <row r="1042" spans="1:517" s="28" customFormat="1">
      <c r="A1042"/>
      <c r="B1042" s="52"/>
      <c r="C1042" s="52" t="s">
        <v>34</v>
      </c>
      <c r="D1042" s="52">
        <v>45495</v>
      </c>
      <c r="E1042" s="62">
        <v>13.3</v>
      </c>
      <c r="F1042" s="63"/>
      <c r="G1042" s="63" t="s">
        <v>21</v>
      </c>
      <c r="H1042" s="63" t="s">
        <v>95</v>
      </c>
      <c r="I1042" s="64">
        <v>4</v>
      </c>
      <c r="J1042" s="65" t="s">
        <v>177</v>
      </c>
      <c r="K1042" s="131" t="s">
        <v>178</v>
      </c>
      <c r="L1042" s="131" t="s">
        <v>124</v>
      </c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  <c r="HY1042"/>
      <c r="HZ1042"/>
      <c r="IA1042"/>
      <c r="IB1042"/>
      <c r="IC1042"/>
      <c r="ID1042"/>
      <c r="IE1042"/>
      <c r="IF1042"/>
      <c r="IG1042"/>
      <c r="IH1042"/>
      <c r="II1042"/>
      <c r="IJ1042"/>
      <c r="IK1042"/>
      <c r="IL1042"/>
      <c r="IM1042"/>
      <c r="IN1042"/>
      <c r="IO1042"/>
      <c r="IP1042"/>
      <c r="IQ1042"/>
      <c r="IR1042"/>
      <c r="IS1042"/>
      <c r="IT1042"/>
      <c r="IU1042"/>
      <c r="IV1042"/>
      <c r="IW1042"/>
      <c r="IX1042"/>
      <c r="IY1042"/>
      <c r="IZ1042"/>
      <c r="JA1042"/>
      <c r="JB1042"/>
      <c r="JC1042"/>
      <c r="JD1042"/>
      <c r="JE1042"/>
      <c r="JF1042"/>
      <c r="JG1042"/>
      <c r="JH1042"/>
      <c r="JI1042"/>
      <c r="JJ1042"/>
      <c r="JK1042"/>
      <c r="JL1042"/>
      <c r="JM1042"/>
      <c r="JN1042"/>
      <c r="JO1042"/>
      <c r="JP1042"/>
      <c r="JQ1042"/>
      <c r="JR1042"/>
      <c r="JS1042"/>
      <c r="JT1042"/>
      <c r="JU1042"/>
      <c r="JV1042"/>
      <c r="JW1042"/>
      <c r="JX1042"/>
      <c r="JY1042"/>
      <c r="JZ1042"/>
      <c r="KA1042"/>
      <c r="KB1042"/>
      <c r="KC1042"/>
      <c r="KD1042"/>
      <c r="KE1042"/>
      <c r="KF1042"/>
      <c r="KG1042"/>
      <c r="KH1042"/>
      <c r="KI1042"/>
      <c r="KJ1042"/>
      <c r="KK1042"/>
      <c r="KL1042"/>
      <c r="KM1042"/>
      <c r="KN1042"/>
      <c r="KO1042"/>
      <c r="KP1042"/>
      <c r="KQ1042"/>
      <c r="KR1042"/>
      <c r="KS1042"/>
      <c r="KT1042"/>
      <c r="KU1042"/>
      <c r="KV1042"/>
      <c r="KW1042"/>
      <c r="KX1042"/>
      <c r="KY1042"/>
      <c r="KZ1042"/>
      <c r="LA1042"/>
      <c r="LB1042"/>
      <c r="LC1042"/>
      <c r="LD1042"/>
      <c r="LE1042"/>
      <c r="LF1042"/>
      <c r="LG1042"/>
      <c r="LH1042"/>
      <c r="LI1042"/>
      <c r="LJ1042"/>
      <c r="LK1042"/>
      <c r="LL1042"/>
      <c r="LM1042"/>
      <c r="LN1042"/>
      <c r="LO1042"/>
      <c r="LP1042"/>
      <c r="LQ1042"/>
      <c r="LR1042"/>
      <c r="LS1042"/>
      <c r="LT1042"/>
      <c r="LU1042"/>
      <c r="LV1042"/>
      <c r="LW1042"/>
      <c r="LX1042"/>
      <c r="LY1042"/>
      <c r="LZ1042"/>
      <c r="MA1042"/>
      <c r="MB1042"/>
      <c r="MC1042"/>
      <c r="MD1042"/>
      <c r="ME1042"/>
      <c r="MF1042"/>
      <c r="MG1042"/>
      <c r="MH1042"/>
      <c r="MI1042"/>
      <c r="MJ1042"/>
      <c r="MK1042"/>
      <c r="ML1042"/>
      <c r="MM1042"/>
      <c r="MN1042"/>
      <c r="MO1042"/>
      <c r="MP1042"/>
      <c r="MQ1042"/>
      <c r="MR1042"/>
      <c r="MS1042"/>
      <c r="MT1042"/>
      <c r="MU1042"/>
      <c r="MV1042"/>
      <c r="MW1042"/>
      <c r="MX1042"/>
      <c r="MY1042"/>
      <c r="MZ1042"/>
      <c r="NA1042"/>
      <c r="NB1042"/>
      <c r="NC1042"/>
      <c r="ND1042"/>
      <c r="NE1042"/>
      <c r="NF1042"/>
      <c r="NG1042"/>
      <c r="NH1042"/>
      <c r="NI1042"/>
      <c r="NJ1042"/>
      <c r="NK1042"/>
      <c r="NL1042"/>
      <c r="NM1042"/>
      <c r="NN1042"/>
      <c r="NO1042"/>
      <c r="NP1042"/>
      <c r="NQ1042"/>
      <c r="NR1042"/>
      <c r="NS1042"/>
      <c r="NT1042"/>
      <c r="NU1042"/>
      <c r="NV1042"/>
      <c r="NW1042"/>
      <c r="NX1042"/>
      <c r="NY1042"/>
      <c r="NZ1042"/>
      <c r="OA1042"/>
      <c r="OB1042"/>
      <c r="OC1042"/>
      <c r="OD1042"/>
      <c r="OE1042"/>
      <c r="OF1042"/>
      <c r="OG1042"/>
      <c r="OH1042"/>
      <c r="OI1042"/>
      <c r="OJ1042"/>
      <c r="OK1042"/>
      <c r="OL1042"/>
      <c r="OM1042"/>
      <c r="ON1042"/>
      <c r="OO1042"/>
      <c r="OP1042"/>
      <c r="OQ1042"/>
      <c r="OR1042"/>
      <c r="OS1042"/>
      <c r="OT1042"/>
      <c r="OU1042"/>
      <c r="OV1042"/>
      <c r="OW1042"/>
      <c r="OX1042"/>
      <c r="OY1042"/>
      <c r="OZ1042"/>
      <c r="PA1042"/>
      <c r="PB1042"/>
      <c r="PC1042"/>
      <c r="PD1042"/>
      <c r="PE1042"/>
      <c r="PF1042"/>
      <c r="PG1042"/>
      <c r="PH1042"/>
      <c r="PI1042"/>
      <c r="PJ1042"/>
      <c r="PK1042"/>
      <c r="PL1042"/>
      <c r="PM1042"/>
      <c r="PN1042"/>
      <c r="PO1042"/>
      <c r="PP1042"/>
      <c r="PQ1042"/>
      <c r="PR1042"/>
      <c r="PS1042"/>
      <c r="PT1042"/>
      <c r="PU1042"/>
      <c r="PV1042"/>
      <c r="PW1042"/>
      <c r="PX1042"/>
      <c r="PY1042"/>
      <c r="PZ1042"/>
      <c r="QA1042"/>
      <c r="QB1042"/>
      <c r="QC1042"/>
      <c r="QD1042"/>
      <c r="QE1042"/>
      <c r="QF1042"/>
      <c r="QG1042"/>
      <c r="QH1042"/>
      <c r="QI1042"/>
      <c r="QJ1042"/>
      <c r="QK1042"/>
      <c r="QL1042"/>
      <c r="QM1042"/>
      <c r="QN1042"/>
      <c r="QO1042"/>
      <c r="QP1042"/>
      <c r="QQ1042"/>
      <c r="QR1042"/>
      <c r="QS1042"/>
      <c r="QT1042"/>
      <c r="QU1042"/>
      <c r="QV1042"/>
      <c r="QW1042"/>
      <c r="QX1042"/>
      <c r="QY1042"/>
      <c r="QZ1042"/>
      <c r="RA1042"/>
      <c r="RB1042"/>
      <c r="RC1042"/>
      <c r="RD1042"/>
      <c r="RE1042"/>
      <c r="RF1042"/>
      <c r="RG1042"/>
      <c r="RH1042"/>
      <c r="RI1042"/>
      <c r="RJ1042"/>
      <c r="RK1042"/>
      <c r="RL1042"/>
      <c r="RM1042"/>
      <c r="RN1042"/>
      <c r="RO1042"/>
      <c r="RP1042"/>
      <c r="RQ1042"/>
      <c r="RR1042"/>
      <c r="RS1042"/>
      <c r="RT1042"/>
      <c r="RU1042"/>
      <c r="RV1042"/>
      <c r="RW1042"/>
      <c r="RX1042"/>
      <c r="RY1042"/>
      <c r="RZ1042"/>
      <c r="SA1042"/>
      <c r="SB1042"/>
      <c r="SC1042"/>
      <c r="SD1042"/>
      <c r="SE1042"/>
      <c r="SF1042"/>
      <c r="SG1042"/>
      <c r="SH1042"/>
      <c r="SI1042"/>
      <c r="SJ1042"/>
      <c r="SK1042"/>
      <c r="SL1042"/>
      <c r="SM1042"/>
      <c r="SN1042"/>
      <c r="SO1042"/>
      <c r="SP1042"/>
      <c r="SQ1042"/>
      <c r="SR1042"/>
      <c r="SS1042"/>
      <c r="ST1042"/>
      <c r="SU1042"/>
      <c r="SV1042"/>
      <c r="SW1042"/>
    </row>
    <row r="1043" spans="1:517" s="28" customFormat="1">
      <c r="A1043"/>
      <c r="B1043" s="52"/>
      <c r="C1043" s="52" t="s">
        <v>34</v>
      </c>
      <c r="D1043" s="52">
        <v>45495</v>
      </c>
      <c r="E1043" s="62">
        <v>14.3</v>
      </c>
      <c r="F1043" s="63"/>
      <c r="G1043" s="63" t="s">
        <v>21</v>
      </c>
      <c r="H1043" s="63" t="s">
        <v>110</v>
      </c>
      <c r="I1043" s="64">
        <v>3</v>
      </c>
      <c r="J1043" s="65" t="s">
        <v>179</v>
      </c>
      <c r="K1043" s="131" t="s">
        <v>180</v>
      </c>
      <c r="L1043" s="66" t="s">
        <v>98</v>
      </c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  <c r="HY1043"/>
      <c r="HZ1043"/>
      <c r="IA1043"/>
      <c r="IB1043"/>
      <c r="IC1043"/>
      <c r="ID1043"/>
      <c r="IE1043"/>
      <c r="IF1043"/>
      <c r="IG1043"/>
      <c r="IH1043"/>
      <c r="II1043"/>
      <c r="IJ1043"/>
      <c r="IK1043"/>
      <c r="IL1043"/>
      <c r="IM1043"/>
      <c r="IN1043"/>
      <c r="IO1043"/>
      <c r="IP1043"/>
      <c r="IQ1043"/>
      <c r="IR1043"/>
      <c r="IS1043"/>
      <c r="IT1043"/>
      <c r="IU1043"/>
      <c r="IV1043"/>
      <c r="IW1043"/>
      <c r="IX1043"/>
      <c r="IY1043"/>
      <c r="IZ1043"/>
      <c r="JA1043"/>
      <c r="JB1043"/>
      <c r="JC1043"/>
      <c r="JD1043"/>
      <c r="JE1043"/>
      <c r="JF1043"/>
      <c r="JG1043"/>
      <c r="JH1043"/>
      <c r="JI1043"/>
      <c r="JJ1043"/>
      <c r="JK1043"/>
      <c r="JL1043"/>
      <c r="JM1043"/>
      <c r="JN1043"/>
      <c r="JO1043"/>
      <c r="JP1043"/>
      <c r="JQ1043"/>
      <c r="JR1043"/>
      <c r="JS1043"/>
      <c r="JT1043"/>
      <c r="JU1043"/>
      <c r="JV1043"/>
      <c r="JW1043"/>
      <c r="JX1043"/>
      <c r="JY1043"/>
      <c r="JZ1043"/>
      <c r="KA1043"/>
      <c r="KB1043"/>
      <c r="KC1043"/>
      <c r="KD1043"/>
      <c r="KE1043"/>
      <c r="KF1043"/>
      <c r="KG1043"/>
      <c r="KH1043"/>
      <c r="KI1043"/>
      <c r="KJ1043"/>
      <c r="KK1043"/>
      <c r="KL1043"/>
      <c r="KM1043"/>
      <c r="KN1043"/>
      <c r="KO1043"/>
      <c r="KP1043"/>
      <c r="KQ1043"/>
      <c r="KR1043"/>
      <c r="KS1043"/>
      <c r="KT1043"/>
      <c r="KU1043"/>
      <c r="KV1043"/>
      <c r="KW1043"/>
      <c r="KX1043"/>
      <c r="KY1043"/>
      <c r="KZ1043"/>
      <c r="LA1043"/>
      <c r="LB1043"/>
      <c r="LC1043"/>
      <c r="LD1043"/>
      <c r="LE1043"/>
      <c r="LF1043"/>
      <c r="LG1043"/>
      <c r="LH1043"/>
      <c r="LI1043"/>
      <c r="LJ1043"/>
      <c r="LK1043"/>
      <c r="LL1043"/>
      <c r="LM1043"/>
      <c r="LN1043"/>
      <c r="LO1043"/>
      <c r="LP1043"/>
      <c r="LQ1043"/>
      <c r="LR1043"/>
      <c r="LS1043"/>
      <c r="LT1043"/>
      <c r="LU1043"/>
      <c r="LV1043"/>
      <c r="LW1043"/>
      <c r="LX1043"/>
      <c r="LY1043"/>
      <c r="LZ1043"/>
      <c r="MA1043"/>
      <c r="MB1043"/>
      <c r="MC1043"/>
      <c r="MD1043"/>
      <c r="ME1043"/>
      <c r="MF1043"/>
      <c r="MG1043"/>
      <c r="MH1043"/>
      <c r="MI1043"/>
      <c r="MJ1043"/>
      <c r="MK1043"/>
      <c r="ML1043"/>
      <c r="MM1043"/>
      <c r="MN1043"/>
      <c r="MO1043"/>
      <c r="MP1043"/>
      <c r="MQ1043"/>
      <c r="MR1043"/>
      <c r="MS1043"/>
      <c r="MT1043"/>
      <c r="MU1043"/>
      <c r="MV1043"/>
      <c r="MW1043"/>
      <c r="MX1043"/>
      <c r="MY1043"/>
      <c r="MZ1043"/>
      <c r="NA1043"/>
      <c r="NB1043"/>
      <c r="NC1043"/>
      <c r="ND1043"/>
      <c r="NE1043"/>
      <c r="NF1043"/>
      <c r="NG1043"/>
      <c r="NH1043"/>
      <c r="NI1043"/>
      <c r="NJ1043"/>
      <c r="NK1043"/>
      <c r="NL1043"/>
      <c r="NM1043"/>
      <c r="NN1043"/>
      <c r="NO1043"/>
      <c r="NP1043"/>
      <c r="NQ1043"/>
      <c r="NR1043"/>
      <c r="NS1043"/>
      <c r="NT1043"/>
      <c r="NU1043"/>
      <c r="NV1043"/>
      <c r="NW1043"/>
      <c r="NX1043"/>
      <c r="NY1043"/>
      <c r="NZ1043"/>
      <c r="OA1043"/>
      <c r="OB1043"/>
      <c r="OC1043"/>
      <c r="OD1043"/>
      <c r="OE1043"/>
      <c r="OF1043"/>
      <c r="OG1043"/>
      <c r="OH1043"/>
      <c r="OI1043"/>
      <c r="OJ1043"/>
      <c r="OK1043"/>
      <c r="OL1043"/>
      <c r="OM1043"/>
      <c r="ON1043"/>
      <c r="OO1043"/>
      <c r="OP1043"/>
      <c r="OQ1043"/>
      <c r="OR1043"/>
      <c r="OS1043"/>
      <c r="OT1043"/>
      <c r="OU1043"/>
      <c r="OV1043"/>
      <c r="OW1043"/>
      <c r="OX1043"/>
      <c r="OY1043"/>
      <c r="OZ1043"/>
      <c r="PA1043"/>
      <c r="PB1043"/>
      <c r="PC1043"/>
      <c r="PD1043"/>
      <c r="PE1043"/>
      <c r="PF1043"/>
      <c r="PG1043"/>
      <c r="PH1043"/>
      <c r="PI1043"/>
      <c r="PJ1043"/>
      <c r="PK1043"/>
      <c r="PL1043"/>
      <c r="PM1043"/>
      <c r="PN1043"/>
      <c r="PO1043"/>
      <c r="PP1043"/>
      <c r="PQ1043"/>
      <c r="PR1043"/>
      <c r="PS1043"/>
      <c r="PT1043"/>
      <c r="PU1043"/>
      <c r="PV1043"/>
      <c r="PW1043"/>
      <c r="PX1043"/>
      <c r="PY1043"/>
      <c r="PZ1043"/>
      <c r="QA1043"/>
      <c r="QB1043"/>
      <c r="QC1043"/>
      <c r="QD1043"/>
      <c r="QE1043"/>
      <c r="QF1043"/>
      <c r="QG1043"/>
      <c r="QH1043"/>
      <c r="QI1043"/>
      <c r="QJ1043"/>
      <c r="QK1043"/>
      <c r="QL1043"/>
      <c r="QM1043"/>
      <c r="QN1043"/>
      <c r="QO1043"/>
      <c r="QP1043"/>
      <c r="QQ1043"/>
      <c r="QR1043"/>
      <c r="QS1043"/>
      <c r="QT1043"/>
      <c r="QU1043"/>
      <c r="QV1043"/>
      <c r="QW1043"/>
      <c r="QX1043"/>
      <c r="QY1043"/>
      <c r="QZ1043"/>
      <c r="RA1043"/>
      <c r="RB1043"/>
      <c r="RC1043"/>
      <c r="RD1043"/>
      <c r="RE1043"/>
      <c r="RF1043"/>
      <c r="RG1043"/>
      <c r="RH1043"/>
      <c r="RI1043"/>
      <c r="RJ1043"/>
      <c r="RK1043"/>
      <c r="RL1043"/>
      <c r="RM1043"/>
      <c r="RN1043"/>
      <c r="RO1043"/>
      <c r="RP1043"/>
      <c r="RQ1043"/>
      <c r="RR1043"/>
      <c r="RS1043"/>
      <c r="RT1043"/>
      <c r="RU1043"/>
      <c r="RV1043"/>
      <c r="RW1043"/>
      <c r="RX1043"/>
      <c r="RY1043"/>
      <c r="RZ1043"/>
      <c r="SA1043"/>
      <c r="SB1043"/>
      <c r="SC1043"/>
      <c r="SD1043"/>
      <c r="SE1043"/>
      <c r="SF1043"/>
      <c r="SG1043"/>
      <c r="SH1043"/>
      <c r="SI1043"/>
      <c r="SJ1043"/>
      <c r="SK1043"/>
      <c r="SL1043"/>
      <c r="SM1043"/>
      <c r="SN1043"/>
      <c r="SO1043"/>
      <c r="SP1043"/>
      <c r="SQ1043"/>
      <c r="SR1043"/>
      <c r="SS1043"/>
      <c r="ST1043"/>
      <c r="SU1043"/>
      <c r="SV1043"/>
      <c r="SW1043"/>
    </row>
    <row r="1044" spans="1:517" s="17" customFormat="1">
      <c r="A1044"/>
      <c r="B1044" s="52"/>
      <c r="C1044" s="52" t="s">
        <v>34</v>
      </c>
      <c r="D1044" s="52">
        <v>45495</v>
      </c>
      <c r="E1044" s="62">
        <v>15</v>
      </c>
      <c r="F1044" s="63"/>
      <c r="G1044" s="63" t="s">
        <v>21</v>
      </c>
      <c r="H1044" s="63" t="s">
        <v>22</v>
      </c>
      <c r="I1044" s="64">
        <v>3</v>
      </c>
      <c r="J1044" s="65" t="s">
        <v>192</v>
      </c>
      <c r="K1044" s="66" t="s">
        <v>193</v>
      </c>
      <c r="L1044" s="131" t="s">
        <v>433</v>
      </c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  <c r="HX1044"/>
      <c r="HY1044"/>
      <c r="HZ1044"/>
      <c r="IA1044"/>
      <c r="IB1044"/>
      <c r="IC1044"/>
      <c r="ID1044"/>
      <c r="IE1044"/>
      <c r="IF1044"/>
      <c r="IG1044"/>
      <c r="IH1044"/>
      <c r="II1044"/>
      <c r="IJ1044"/>
      <c r="IK1044"/>
      <c r="IL1044"/>
      <c r="IM1044"/>
      <c r="IN1044"/>
      <c r="IO1044"/>
      <c r="IP1044"/>
      <c r="IQ1044"/>
      <c r="IR1044"/>
      <c r="IS1044"/>
      <c r="IT1044"/>
      <c r="IU1044"/>
      <c r="IV1044"/>
      <c r="IW1044"/>
      <c r="IX1044"/>
      <c r="IY1044"/>
      <c r="IZ1044"/>
      <c r="JA1044"/>
      <c r="JB1044"/>
      <c r="JC1044"/>
      <c r="JD1044"/>
      <c r="JE1044"/>
      <c r="JF1044"/>
      <c r="JG1044"/>
      <c r="JH1044"/>
      <c r="JI1044"/>
      <c r="JJ1044"/>
      <c r="JK1044"/>
      <c r="JL1044"/>
      <c r="JM1044"/>
      <c r="JN1044"/>
      <c r="JO1044"/>
      <c r="JP1044"/>
      <c r="JQ1044"/>
      <c r="JR1044"/>
      <c r="JS1044"/>
      <c r="JT1044"/>
      <c r="JU1044"/>
      <c r="JV1044"/>
      <c r="JW1044"/>
      <c r="JX1044"/>
      <c r="JY1044"/>
      <c r="JZ1044"/>
      <c r="KA1044"/>
      <c r="KB1044"/>
      <c r="KC1044"/>
      <c r="KD1044"/>
      <c r="KE1044"/>
      <c r="KF1044"/>
      <c r="KG1044"/>
      <c r="KH1044"/>
      <c r="KI1044"/>
      <c r="KJ1044"/>
      <c r="KK1044"/>
      <c r="KL1044"/>
      <c r="KM1044"/>
      <c r="KN1044"/>
      <c r="KO1044"/>
      <c r="KP1044"/>
      <c r="KQ1044"/>
      <c r="KR1044"/>
      <c r="KS1044"/>
      <c r="KT1044"/>
      <c r="KU1044"/>
      <c r="KV1044"/>
      <c r="KW1044"/>
      <c r="KX1044"/>
      <c r="KY1044"/>
      <c r="KZ1044"/>
      <c r="LA1044"/>
      <c r="LB1044"/>
      <c r="LC1044"/>
      <c r="LD1044"/>
      <c r="LE1044"/>
      <c r="LF1044"/>
      <c r="LG1044"/>
      <c r="LH1044"/>
      <c r="LI1044"/>
      <c r="LJ1044"/>
      <c r="LK1044"/>
      <c r="LL1044"/>
      <c r="LM1044"/>
      <c r="LN1044"/>
      <c r="LO1044"/>
      <c r="LP1044"/>
      <c r="LQ1044"/>
      <c r="LR1044"/>
      <c r="LS1044"/>
      <c r="LT1044"/>
      <c r="LU1044"/>
      <c r="LV1044"/>
      <c r="LW1044"/>
      <c r="LX1044"/>
      <c r="LY1044"/>
      <c r="LZ1044"/>
      <c r="MA1044"/>
      <c r="MB1044"/>
      <c r="MC1044"/>
      <c r="MD1044"/>
      <c r="ME1044"/>
      <c r="MF1044"/>
      <c r="MG1044"/>
      <c r="MH1044"/>
      <c r="MI1044"/>
      <c r="MJ1044"/>
      <c r="MK1044"/>
      <c r="ML1044"/>
      <c r="MM1044"/>
      <c r="MN1044"/>
      <c r="MO1044"/>
      <c r="MP1044"/>
      <c r="MQ1044"/>
      <c r="MR1044"/>
      <c r="MS1044"/>
      <c r="MT1044"/>
      <c r="MU1044"/>
      <c r="MV1044"/>
      <c r="MW1044"/>
      <c r="MX1044"/>
      <c r="MY1044"/>
      <c r="MZ1044"/>
      <c r="NA1044"/>
      <c r="NB1044"/>
      <c r="NC1044"/>
      <c r="ND1044"/>
      <c r="NE1044"/>
      <c r="NF1044"/>
      <c r="NG1044"/>
      <c r="NH1044"/>
      <c r="NI1044"/>
      <c r="NJ1044"/>
      <c r="NK1044"/>
      <c r="NL1044"/>
      <c r="NM1044"/>
      <c r="NN1044"/>
      <c r="NO1044"/>
      <c r="NP1044"/>
      <c r="NQ1044"/>
      <c r="NR1044"/>
      <c r="NS1044"/>
      <c r="NT1044"/>
      <c r="NU1044"/>
      <c r="NV1044"/>
      <c r="NW1044"/>
      <c r="NX1044"/>
      <c r="NY1044"/>
      <c r="NZ1044"/>
      <c r="OA1044"/>
      <c r="OB1044"/>
      <c r="OC1044"/>
      <c r="OD1044"/>
      <c r="OE1044"/>
      <c r="OF1044"/>
      <c r="OG1044"/>
      <c r="OH1044"/>
      <c r="OI1044"/>
      <c r="OJ1044"/>
      <c r="OK1044"/>
      <c r="OL1044"/>
      <c r="OM1044"/>
      <c r="ON1044"/>
      <c r="OO1044"/>
      <c r="OP1044"/>
      <c r="OQ1044"/>
      <c r="OR1044"/>
      <c r="OS1044"/>
      <c r="OT1044"/>
      <c r="OU1044"/>
      <c r="OV1044"/>
      <c r="OW1044"/>
      <c r="OX1044"/>
      <c r="OY1044"/>
      <c r="OZ1044"/>
      <c r="PA1044"/>
      <c r="PB1044"/>
      <c r="PC1044"/>
      <c r="PD1044"/>
      <c r="PE1044"/>
      <c r="PF1044"/>
      <c r="PG1044"/>
      <c r="PH1044"/>
      <c r="PI1044"/>
      <c r="PJ1044"/>
      <c r="PK1044"/>
      <c r="PL1044"/>
      <c r="PM1044"/>
      <c r="PN1044"/>
      <c r="PO1044"/>
      <c r="PP1044"/>
      <c r="PQ1044"/>
      <c r="PR1044"/>
      <c r="PS1044"/>
      <c r="PT1044"/>
      <c r="PU1044"/>
      <c r="PV1044"/>
      <c r="PW1044"/>
      <c r="PX1044"/>
      <c r="PY1044"/>
      <c r="PZ1044"/>
      <c r="QA1044"/>
      <c r="QB1044"/>
      <c r="QC1044"/>
      <c r="QD1044"/>
      <c r="QE1044"/>
      <c r="QF1044"/>
      <c r="QG1044"/>
      <c r="QH1044"/>
      <c r="QI1044"/>
      <c r="QJ1044"/>
      <c r="QK1044"/>
      <c r="QL1044"/>
      <c r="QM1044"/>
      <c r="QN1044"/>
      <c r="QO1044"/>
      <c r="QP1044"/>
      <c r="QQ1044"/>
      <c r="QR1044"/>
      <c r="QS1044"/>
      <c r="QT1044"/>
      <c r="QU1044"/>
      <c r="QV1044"/>
      <c r="QW1044"/>
      <c r="QX1044"/>
      <c r="QY1044"/>
      <c r="QZ1044"/>
      <c r="RA1044"/>
      <c r="RB1044"/>
      <c r="RC1044"/>
      <c r="RD1044"/>
      <c r="RE1044"/>
      <c r="RF1044"/>
      <c r="RG1044"/>
      <c r="RH1044"/>
      <c r="RI1044"/>
      <c r="RJ1044"/>
      <c r="RK1044"/>
      <c r="RL1044"/>
      <c r="RM1044"/>
      <c r="RN1044"/>
      <c r="RO1044"/>
      <c r="RP1044"/>
      <c r="RQ1044"/>
      <c r="RR1044"/>
      <c r="RS1044"/>
      <c r="RT1044"/>
      <c r="RU1044"/>
      <c r="RV1044"/>
      <c r="RW1044"/>
      <c r="RX1044"/>
      <c r="RY1044"/>
      <c r="RZ1044"/>
      <c r="SA1044"/>
      <c r="SB1044"/>
      <c r="SC1044"/>
      <c r="SD1044"/>
      <c r="SE1044"/>
      <c r="SF1044"/>
      <c r="SG1044"/>
      <c r="SH1044"/>
      <c r="SI1044"/>
      <c r="SJ1044"/>
      <c r="SK1044"/>
      <c r="SL1044"/>
      <c r="SM1044"/>
      <c r="SN1044"/>
      <c r="SO1044"/>
      <c r="SP1044"/>
      <c r="SQ1044"/>
      <c r="SR1044"/>
      <c r="SS1044"/>
      <c r="ST1044"/>
      <c r="SU1044"/>
      <c r="SV1044"/>
      <c r="SW1044"/>
    </row>
    <row r="1045" spans="1:517" s="17" customFormat="1">
      <c r="A1045"/>
      <c r="B1045" s="52"/>
      <c r="C1045" s="52" t="s">
        <v>34</v>
      </c>
      <c r="D1045" s="52">
        <v>45495</v>
      </c>
      <c r="E1045" s="70">
        <v>17.3</v>
      </c>
      <c r="F1045" s="63"/>
      <c r="G1045" s="71" t="s">
        <v>21</v>
      </c>
      <c r="H1045" s="63" t="s">
        <v>22</v>
      </c>
      <c r="I1045" s="64">
        <v>6</v>
      </c>
      <c r="J1045" s="65" t="s">
        <v>630</v>
      </c>
      <c r="K1045" s="131" t="s">
        <v>631</v>
      </c>
      <c r="L1045" s="131" t="s">
        <v>632</v>
      </c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  <c r="HX1045"/>
      <c r="HY1045"/>
      <c r="HZ1045"/>
      <c r="IA1045"/>
      <c r="IB1045"/>
      <c r="IC1045"/>
      <c r="ID1045"/>
      <c r="IE1045"/>
      <c r="IF1045"/>
      <c r="IG1045"/>
      <c r="IH1045"/>
      <c r="II1045"/>
      <c r="IJ1045"/>
      <c r="IK1045"/>
      <c r="IL1045"/>
      <c r="IM1045"/>
      <c r="IN1045"/>
      <c r="IO1045"/>
      <c r="IP1045"/>
      <c r="IQ1045"/>
      <c r="IR1045"/>
      <c r="IS1045"/>
      <c r="IT1045"/>
      <c r="IU1045"/>
      <c r="IV1045"/>
      <c r="IW1045"/>
      <c r="IX1045"/>
      <c r="IY1045"/>
      <c r="IZ1045"/>
      <c r="JA1045"/>
      <c r="JB1045"/>
      <c r="JC1045"/>
      <c r="JD1045"/>
      <c r="JE1045"/>
      <c r="JF1045"/>
      <c r="JG1045"/>
      <c r="JH1045"/>
      <c r="JI1045"/>
      <c r="JJ1045"/>
      <c r="JK1045"/>
      <c r="JL1045"/>
      <c r="JM1045"/>
      <c r="JN1045"/>
      <c r="JO1045"/>
      <c r="JP1045"/>
      <c r="JQ1045"/>
      <c r="JR1045"/>
      <c r="JS1045"/>
      <c r="JT1045"/>
      <c r="JU1045"/>
      <c r="JV1045"/>
      <c r="JW1045"/>
      <c r="JX1045"/>
      <c r="JY1045"/>
      <c r="JZ1045"/>
      <c r="KA1045"/>
      <c r="KB1045"/>
      <c r="KC1045"/>
      <c r="KD1045"/>
      <c r="KE1045"/>
      <c r="KF1045"/>
      <c r="KG1045"/>
      <c r="KH1045"/>
      <c r="KI1045"/>
      <c r="KJ1045"/>
      <c r="KK1045"/>
      <c r="KL1045"/>
      <c r="KM1045"/>
      <c r="KN1045"/>
      <c r="KO1045"/>
      <c r="KP1045"/>
      <c r="KQ1045"/>
      <c r="KR1045"/>
      <c r="KS1045"/>
      <c r="KT1045"/>
      <c r="KU1045"/>
      <c r="KV1045"/>
      <c r="KW1045"/>
      <c r="KX1045"/>
      <c r="KY1045"/>
      <c r="KZ1045"/>
      <c r="LA1045"/>
      <c r="LB1045"/>
      <c r="LC1045"/>
      <c r="LD1045"/>
      <c r="LE1045"/>
      <c r="LF1045"/>
      <c r="LG1045"/>
      <c r="LH1045"/>
      <c r="LI1045"/>
      <c r="LJ1045"/>
      <c r="LK1045"/>
      <c r="LL1045"/>
      <c r="LM1045"/>
      <c r="LN1045"/>
      <c r="LO1045"/>
      <c r="LP1045"/>
      <c r="LQ1045"/>
      <c r="LR1045"/>
      <c r="LS1045"/>
      <c r="LT1045"/>
      <c r="LU1045"/>
      <c r="LV1045"/>
      <c r="LW1045"/>
      <c r="LX1045"/>
      <c r="LY1045"/>
      <c r="LZ1045"/>
      <c r="MA1045"/>
      <c r="MB1045"/>
      <c r="MC1045"/>
      <c r="MD1045"/>
      <c r="ME1045"/>
      <c r="MF1045"/>
      <c r="MG1045"/>
      <c r="MH1045"/>
      <c r="MI1045"/>
      <c r="MJ1045"/>
      <c r="MK1045"/>
      <c r="ML1045"/>
      <c r="MM1045"/>
      <c r="MN1045"/>
      <c r="MO1045"/>
      <c r="MP1045"/>
      <c r="MQ1045"/>
      <c r="MR1045"/>
      <c r="MS1045"/>
      <c r="MT1045"/>
      <c r="MU1045"/>
      <c r="MV1045"/>
      <c r="MW1045"/>
      <c r="MX1045"/>
      <c r="MY1045"/>
      <c r="MZ1045"/>
      <c r="NA1045"/>
      <c r="NB1045"/>
      <c r="NC1045"/>
      <c r="ND1045"/>
      <c r="NE1045"/>
      <c r="NF1045"/>
      <c r="NG1045"/>
      <c r="NH1045"/>
      <c r="NI1045"/>
      <c r="NJ1045"/>
      <c r="NK1045"/>
      <c r="NL1045"/>
      <c r="NM1045"/>
      <c r="NN1045"/>
      <c r="NO1045"/>
      <c r="NP1045"/>
      <c r="NQ1045"/>
      <c r="NR1045"/>
      <c r="NS1045"/>
      <c r="NT1045"/>
      <c r="NU1045"/>
      <c r="NV1045"/>
      <c r="NW1045"/>
      <c r="NX1045"/>
      <c r="NY1045"/>
      <c r="NZ1045"/>
      <c r="OA1045"/>
      <c r="OB1045"/>
      <c r="OC1045"/>
      <c r="OD1045"/>
      <c r="OE1045"/>
      <c r="OF1045"/>
      <c r="OG1045"/>
      <c r="OH1045"/>
      <c r="OI1045"/>
      <c r="OJ1045"/>
      <c r="OK1045"/>
      <c r="OL1045"/>
      <c r="OM1045"/>
      <c r="ON1045"/>
      <c r="OO1045"/>
      <c r="OP1045"/>
      <c r="OQ1045"/>
      <c r="OR1045"/>
      <c r="OS1045"/>
      <c r="OT1045"/>
      <c r="OU1045"/>
      <c r="OV1045"/>
      <c r="OW1045"/>
      <c r="OX1045"/>
      <c r="OY1045"/>
      <c r="OZ1045"/>
      <c r="PA1045"/>
      <c r="PB1045"/>
      <c r="PC1045"/>
      <c r="PD1045"/>
      <c r="PE1045"/>
      <c r="PF1045"/>
      <c r="PG1045"/>
      <c r="PH1045"/>
      <c r="PI1045"/>
      <c r="PJ1045"/>
      <c r="PK1045"/>
      <c r="PL1045"/>
      <c r="PM1045"/>
      <c r="PN1045"/>
      <c r="PO1045"/>
      <c r="PP1045"/>
      <c r="PQ1045"/>
      <c r="PR1045"/>
      <c r="PS1045"/>
      <c r="PT1045"/>
      <c r="PU1045"/>
      <c r="PV1045"/>
      <c r="PW1045"/>
      <c r="PX1045"/>
      <c r="PY1045"/>
      <c r="PZ1045"/>
      <c r="QA1045"/>
      <c r="QB1045"/>
      <c r="QC1045"/>
      <c r="QD1045"/>
      <c r="QE1045"/>
      <c r="QF1045"/>
      <c r="QG1045"/>
      <c r="QH1045"/>
      <c r="QI1045"/>
      <c r="QJ1045"/>
      <c r="QK1045"/>
      <c r="QL1045"/>
      <c r="QM1045"/>
      <c r="QN1045"/>
      <c r="QO1045"/>
      <c r="QP1045"/>
      <c r="QQ1045"/>
      <c r="QR1045"/>
      <c r="QS1045"/>
      <c r="QT1045"/>
      <c r="QU1045"/>
      <c r="QV1045"/>
      <c r="QW1045"/>
      <c r="QX1045"/>
      <c r="QY1045"/>
      <c r="QZ1045"/>
      <c r="RA1045"/>
      <c r="RB1045"/>
      <c r="RC1045"/>
      <c r="RD1045"/>
      <c r="RE1045"/>
      <c r="RF1045"/>
      <c r="RG1045"/>
      <c r="RH1045"/>
      <c r="RI1045"/>
      <c r="RJ1045"/>
      <c r="RK1045"/>
      <c r="RL1045"/>
      <c r="RM1045"/>
      <c r="RN1045"/>
      <c r="RO1045"/>
      <c r="RP1045"/>
      <c r="RQ1045"/>
      <c r="RR1045"/>
      <c r="RS1045"/>
      <c r="RT1045"/>
      <c r="RU1045"/>
      <c r="RV1045"/>
      <c r="RW1045"/>
      <c r="RX1045"/>
      <c r="RY1045"/>
      <c r="RZ1045"/>
      <c r="SA1045"/>
      <c r="SB1045"/>
      <c r="SC1045"/>
      <c r="SD1045"/>
      <c r="SE1045"/>
      <c r="SF1045"/>
      <c r="SG1045"/>
      <c r="SH1045"/>
      <c r="SI1045"/>
      <c r="SJ1045"/>
      <c r="SK1045"/>
      <c r="SL1045"/>
      <c r="SM1045"/>
      <c r="SN1045"/>
      <c r="SO1045"/>
      <c r="SP1045"/>
      <c r="SQ1045"/>
      <c r="SR1045"/>
      <c r="SS1045"/>
      <c r="ST1045"/>
      <c r="SU1045"/>
      <c r="SV1045"/>
      <c r="SW1045"/>
    </row>
    <row r="1046" spans="1:517">
      <c r="B1046" s="57"/>
      <c r="C1046" s="57" t="s">
        <v>14</v>
      </c>
      <c r="D1046" s="57">
        <v>45496</v>
      </c>
      <c r="E1046" s="58">
        <v>7.3</v>
      </c>
      <c r="F1046" s="59"/>
      <c r="G1046" s="59" t="s">
        <v>21</v>
      </c>
      <c r="H1046" s="59" t="s">
        <v>95</v>
      </c>
      <c r="I1046" s="60">
        <v>3</v>
      </c>
      <c r="J1046" s="61" t="s">
        <v>1092</v>
      </c>
      <c r="K1046" s="129" t="s">
        <v>1093</v>
      </c>
      <c r="L1046" s="129" t="s">
        <v>711</v>
      </c>
    </row>
    <row r="1047" spans="1:517" s="27" customFormat="1">
      <c r="A1047"/>
      <c r="B1047" s="57"/>
      <c r="C1047" s="57" t="s">
        <v>14</v>
      </c>
      <c r="D1047" s="57">
        <v>45496</v>
      </c>
      <c r="E1047" s="58">
        <v>8</v>
      </c>
      <c r="F1047" s="59"/>
      <c r="G1047" s="59" t="s">
        <v>21</v>
      </c>
      <c r="H1047" s="59" t="s">
        <v>42</v>
      </c>
      <c r="I1047" s="60">
        <v>4</v>
      </c>
      <c r="J1047" s="129" t="s">
        <v>1094</v>
      </c>
      <c r="K1047" s="129" t="s">
        <v>1095</v>
      </c>
      <c r="L1047" s="129" t="s">
        <v>1096</v>
      </c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  <c r="IN1047"/>
      <c r="IO1047"/>
      <c r="IP1047"/>
      <c r="IQ1047"/>
      <c r="IR1047"/>
      <c r="IS1047"/>
      <c r="IT1047"/>
      <c r="IU1047"/>
      <c r="IV1047"/>
      <c r="IW1047"/>
      <c r="IX1047"/>
      <c r="IY1047"/>
      <c r="IZ1047"/>
      <c r="JA1047"/>
      <c r="JB1047"/>
      <c r="JC1047"/>
      <c r="JD1047"/>
      <c r="JE1047"/>
      <c r="JF1047"/>
      <c r="JG1047"/>
      <c r="JH1047"/>
      <c r="JI1047"/>
      <c r="JJ1047"/>
      <c r="JK1047"/>
      <c r="JL1047"/>
      <c r="JM1047"/>
      <c r="JN1047"/>
      <c r="JO1047"/>
      <c r="JP1047"/>
      <c r="JQ1047"/>
      <c r="JR1047"/>
      <c r="JS1047"/>
      <c r="JT1047"/>
      <c r="JU1047"/>
      <c r="JV1047"/>
      <c r="JW1047"/>
      <c r="JX1047"/>
      <c r="JY1047"/>
      <c r="JZ1047"/>
      <c r="KA1047"/>
      <c r="KB1047"/>
      <c r="KC1047"/>
      <c r="KD1047"/>
      <c r="KE1047"/>
      <c r="KF1047"/>
      <c r="KG1047"/>
      <c r="KH1047"/>
      <c r="KI1047"/>
      <c r="KJ1047"/>
      <c r="KK1047"/>
      <c r="KL1047"/>
      <c r="KM1047"/>
      <c r="KN1047"/>
      <c r="KO1047"/>
      <c r="KP1047"/>
      <c r="KQ1047"/>
      <c r="KR1047"/>
      <c r="KS1047"/>
      <c r="KT1047"/>
      <c r="KU1047"/>
      <c r="KV1047"/>
      <c r="KW1047"/>
      <c r="KX1047"/>
      <c r="KY1047"/>
      <c r="KZ1047"/>
      <c r="LA1047"/>
      <c r="LB1047"/>
      <c r="LC1047"/>
      <c r="LD1047"/>
      <c r="LE1047"/>
      <c r="LF1047"/>
      <c r="LG1047"/>
      <c r="LH1047"/>
      <c r="LI1047"/>
      <c r="LJ1047"/>
      <c r="LK1047"/>
      <c r="LL1047"/>
      <c r="LM1047"/>
      <c r="LN1047"/>
      <c r="LO1047"/>
      <c r="LP1047"/>
      <c r="LQ1047"/>
      <c r="LR1047"/>
      <c r="LS1047"/>
      <c r="LT1047"/>
      <c r="LU1047"/>
      <c r="LV1047"/>
      <c r="LW1047"/>
      <c r="LX1047"/>
      <c r="LY1047"/>
      <c r="LZ1047"/>
      <c r="MA1047"/>
      <c r="MB1047"/>
      <c r="MC1047"/>
      <c r="MD1047"/>
      <c r="ME1047"/>
      <c r="MF1047"/>
      <c r="MG1047"/>
      <c r="MH1047"/>
      <c r="MI1047"/>
      <c r="MJ1047"/>
      <c r="MK1047"/>
      <c r="ML1047"/>
      <c r="MM1047"/>
      <c r="MN1047"/>
      <c r="MO1047"/>
      <c r="MP1047"/>
      <c r="MQ1047"/>
      <c r="MR1047"/>
      <c r="MS1047"/>
      <c r="MT1047"/>
      <c r="MU1047"/>
      <c r="MV1047"/>
      <c r="MW1047"/>
      <c r="MX1047"/>
      <c r="MY1047"/>
      <c r="MZ1047"/>
      <c r="NA1047"/>
      <c r="NB1047"/>
      <c r="NC1047"/>
      <c r="ND1047"/>
      <c r="NE1047"/>
      <c r="NF1047"/>
      <c r="NG1047"/>
      <c r="NH1047"/>
      <c r="NI1047"/>
      <c r="NJ1047"/>
      <c r="NK1047"/>
      <c r="NL1047"/>
      <c r="NM1047"/>
      <c r="NN1047"/>
      <c r="NO1047"/>
      <c r="NP1047"/>
      <c r="NQ1047"/>
      <c r="NR1047"/>
      <c r="NS1047"/>
      <c r="NT1047"/>
      <c r="NU1047"/>
      <c r="NV1047"/>
      <c r="NW1047"/>
      <c r="NX1047"/>
      <c r="NY1047"/>
      <c r="NZ1047"/>
      <c r="OA1047"/>
      <c r="OB1047"/>
      <c r="OC1047"/>
      <c r="OD1047"/>
      <c r="OE1047"/>
      <c r="OF1047"/>
      <c r="OG1047"/>
      <c r="OH1047"/>
      <c r="OI1047"/>
      <c r="OJ1047"/>
      <c r="OK1047"/>
      <c r="OL1047"/>
      <c r="OM1047"/>
      <c r="ON1047"/>
      <c r="OO1047"/>
      <c r="OP1047"/>
      <c r="OQ1047"/>
      <c r="OR1047"/>
      <c r="OS1047"/>
      <c r="OT1047"/>
      <c r="OU1047"/>
      <c r="OV1047"/>
      <c r="OW1047"/>
      <c r="OX1047"/>
      <c r="OY1047"/>
      <c r="OZ1047"/>
      <c r="PA1047"/>
      <c r="PB1047"/>
      <c r="PC1047"/>
      <c r="PD1047"/>
      <c r="PE1047"/>
      <c r="PF1047"/>
      <c r="PG1047"/>
      <c r="PH1047"/>
      <c r="PI1047"/>
      <c r="PJ1047"/>
      <c r="PK1047"/>
      <c r="PL1047"/>
      <c r="PM1047"/>
      <c r="PN1047"/>
      <c r="PO1047"/>
      <c r="PP1047"/>
      <c r="PQ1047"/>
      <c r="PR1047"/>
      <c r="PS1047"/>
      <c r="PT1047"/>
      <c r="PU1047"/>
      <c r="PV1047"/>
      <c r="PW1047"/>
      <c r="PX1047"/>
      <c r="PY1047"/>
      <c r="PZ1047"/>
      <c r="QA1047"/>
      <c r="QB1047"/>
      <c r="QC1047"/>
      <c r="QD1047"/>
      <c r="QE1047"/>
      <c r="QF1047"/>
      <c r="QG1047"/>
      <c r="QH1047"/>
      <c r="QI1047"/>
      <c r="QJ1047"/>
      <c r="QK1047"/>
      <c r="QL1047"/>
      <c r="QM1047"/>
      <c r="QN1047"/>
      <c r="QO1047"/>
      <c r="QP1047"/>
      <c r="QQ1047"/>
      <c r="QR1047"/>
      <c r="QS1047"/>
      <c r="QT1047"/>
      <c r="QU1047"/>
      <c r="QV1047"/>
      <c r="QW1047"/>
      <c r="QX1047"/>
      <c r="QY1047"/>
      <c r="QZ1047"/>
      <c r="RA1047"/>
      <c r="RB1047"/>
      <c r="RC1047"/>
      <c r="RD1047"/>
      <c r="RE1047"/>
      <c r="RF1047"/>
      <c r="RG1047"/>
      <c r="RH1047"/>
      <c r="RI1047"/>
      <c r="RJ1047"/>
      <c r="RK1047"/>
      <c r="RL1047"/>
      <c r="RM1047"/>
      <c r="RN1047"/>
      <c r="RO1047"/>
      <c r="RP1047"/>
      <c r="RQ1047"/>
      <c r="RR1047"/>
      <c r="RS1047"/>
      <c r="RT1047"/>
      <c r="RU1047"/>
      <c r="RV1047"/>
      <c r="RW1047"/>
      <c r="RX1047"/>
      <c r="RY1047"/>
      <c r="RZ1047"/>
      <c r="SA1047"/>
      <c r="SB1047"/>
      <c r="SC1047"/>
      <c r="SD1047"/>
      <c r="SE1047"/>
      <c r="SF1047"/>
      <c r="SG1047"/>
      <c r="SH1047"/>
      <c r="SI1047"/>
      <c r="SJ1047"/>
      <c r="SK1047"/>
      <c r="SL1047"/>
      <c r="SM1047"/>
      <c r="SN1047"/>
      <c r="SO1047"/>
      <c r="SP1047"/>
      <c r="SQ1047"/>
      <c r="SR1047"/>
      <c r="SS1047"/>
      <c r="ST1047"/>
      <c r="SU1047"/>
      <c r="SV1047"/>
      <c r="SW1047"/>
    </row>
    <row r="1048" spans="1:517" s="17" customFormat="1">
      <c r="A1048"/>
      <c r="B1048" s="57"/>
      <c r="C1048" s="57" t="s">
        <v>14</v>
      </c>
      <c r="D1048" s="57">
        <v>45496</v>
      </c>
      <c r="E1048" s="58">
        <v>8</v>
      </c>
      <c r="F1048" s="59"/>
      <c r="G1048" s="59" t="s">
        <v>21</v>
      </c>
      <c r="H1048" s="59" t="s">
        <v>55</v>
      </c>
      <c r="I1048" s="60">
        <v>1</v>
      </c>
      <c r="J1048" s="61" t="s">
        <v>1097</v>
      </c>
      <c r="K1048" s="129" t="s">
        <v>919</v>
      </c>
      <c r="L1048" s="129" t="s">
        <v>509</v>
      </c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  <c r="HX1048"/>
      <c r="HY1048"/>
      <c r="HZ1048"/>
      <c r="IA1048"/>
      <c r="IB1048"/>
      <c r="IC1048"/>
      <c r="ID1048"/>
      <c r="IE1048"/>
      <c r="IF1048"/>
      <c r="IG1048"/>
      <c r="IH1048"/>
      <c r="II1048"/>
      <c r="IJ1048"/>
      <c r="IK1048"/>
      <c r="IL1048"/>
      <c r="IM1048"/>
      <c r="IN1048"/>
      <c r="IO1048"/>
      <c r="IP1048"/>
      <c r="IQ1048"/>
      <c r="IR1048"/>
      <c r="IS1048"/>
      <c r="IT1048"/>
      <c r="IU1048"/>
      <c r="IV1048"/>
      <c r="IW1048"/>
      <c r="IX1048"/>
      <c r="IY1048"/>
      <c r="IZ1048"/>
      <c r="JA1048"/>
      <c r="JB1048"/>
      <c r="JC1048"/>
      <c r="JD1048"/>
      <c r="JE1048"/>
      <c r="JF1048"/>
      <c r="JG1048"/>
      <c r="JH1048"/>
      <c r="JI1048"/>
      <c r="JJ1048"/>
      <c r="JK1048"/>
      <c r="JL1048"/>
      <c r="JM1048"/>
      <c r="JN1048"/>
      <c r="JO1048"/>
      <c r="JP1048"/>
      <c r="JQ1048"/>
      <c r="JR1048"/>
      <c r="JS1048"/>
      <c r="JT1048"/>
      <c r="JU1048"/>
      <c r="JV1048"/>
      <c r="JW1048"/>
      <c r="JX1048"/>
      <c r="JY1048"/>
      <c r="JZ1048"/>
      <c r="KA1048"/>
      <c r="KB1048"/>
      <c r="KC1048"/>
      <c r="KD1048"/>
      <c r="KE1048"/>
      <c r="KF1048"/>
      <c r="KG1048"/>
      <c r="KH1048"/>
      <c r="KI1048"/>
      <c r="KJ1048"/>
      <c r="KK1048"/>
      <c r="KL1048"/>
      <c r="KM1048"/>
      <c r="KN1048"/>
      <c r="KO1048"/>
      <c r="KP1048"/>
      <c r="KQ1048"/>
      <c r="KR1048"/>
      <c r="KS1048"/>
      <c r="KT1048"/>
      <c r="KU1048"/>
      <c r="KV1048"/>
      <c r="KW1048"/>
      <c r="KX1048"/>
      <c r="KY1048"/>
      <c r="KZ1048"/>
      <c r="LA1048"/>
      <c r="LB1048"/>
      <c r="LC1048"/>
      <c r="LD1048"/>
      <c r="LE1048"/>
      <c r="LF1048"/>
      <c r="LG1048"/>
      <c r="LH1048"/>
      <c r="LI1048"/>
      <c r="LJ1048"/>
      <c r="LK1048"/>
      <c r="LL1048"/>
      <c r="LM1048"/>
      <c r="LN1048"/>
      <c r="LO1048"/>
      <c r="LP1048"/>
      <c r="LQ1048"/>
      <c r="LR1048"/>
      <c r="LS1048"/>
      <c r="LT1048"/>
      <c r="LU1048"/>
      <c r="LV1048"/>
      <c r="LW1048"/>
      <c r="LX1048"/>
      <c r="LY1048"/>
      <c r="LZ1048"/>
      <c r="MA1048"/>
      <c r="MB1048"/>
      <c r="MC1048"/>
      <c r="MD1048"/>
      <c r="ME1048"/>
      <c r="MF1048"/>
      <c r="MG1048"/>
      <c r="MH1048"/>
      <c r="MI1048"/>
      <c r="MJ1048"/>
      <c r="MK1048"/>
      <c r="ML1048"/>
      <c r="MM1048"/>
      <c r="MN1048"/>
      <c r="MO1048"/>
      <c r="MP1048"/>
      <c r="MQ1048"/>
      <c r="MR1048"/>
      <c r="MS1048"/>
      <c r="MT1048"/>
      <c r="MU1048"/>
      <c r="MV1048"/>
      <c r="MW1048"/>
      <c r="MX1048"/>
      <c r="MY1048"/>
      <c r="MZ1048"/>
      <c r="NA1048"/>
      <c r="NB1048"/>
      <c r="NC1048"/>
      <c r="ND1048"/>
      <c r="NE1048"/>
      <c r="NF1048"/>
      <c r="NG1048"/>
      <c r="NH1048"/>
      <c r="NI1048"/>
      <c r="NJ1048"/>
      <c r="NK1048"/>
      <c r="NL1048"/>
      <c r="NM1048"/>
      <c r="NN1048"/>
      <c r="NO1048"/>
      <c r="NP1048"/>
      <c r="NQ1048"/>
      <c r="NR1048"/>
      <c r="NS1048"/>
      <c r="NT1048"/>
      <c r="NU1048"/>
      <c r="NV1048"/>
      <c r="NW1048"/>
      <c r="NX1048"/>
      <c r="NY1048"/>
      <c r="NZ1048"/>
      <c r="OA1048"/>
      <c r="OB1048"/>
      <c r="OC1048"/>
      <c r="OD1048"/>
      <c r="OE1048"/>
      <c r="OF1048"/>
      <c r="OG1048"/>
      <c r="OH1048"/>
      <c r="OI1048"/>
      <c r="OJ1048"/>
      <c r="OK1048"/>
      <c r="OL1048"/>
      <c r="OM1048"/>
      <c r="ON1048"/>
      <c r="OO1048"/>
      <c r="OP1048"/>
      <c r="OQ1048"/>
      <c r="OR1048"/>
      <c r="OS1048"/>
      <c r="OT1048"/>
      <c r="OU1048"/>
      <c r="OV1048"/>
      <c r="OW1048"/>
      <c r="OX1048"/>
      <c r="OY1048"/>
      <c r="OZ1048"/>
      <c r="PA1048"/>
      <c r="PB1048"/>
      <c r="PC1048"/>
      <c r="PD1048"/>
      <c r="PE1048"/>
      <c r="PF1048"/>
      <c r="PG1048"/>
      <c r="PH1048"/>
      <c r="PI1048"/>
      <c r="PJ1048"/>
      <c r="PK1048"/>
      <c r="PL1048"/>
      <c r="PM1048"/>
      <c r="PN1048"/>
      <c r="PO1048"/>
      <c r="PP1048"/>
      <c r="PQ1048"/>
      <c r="PR1048"/>
      <c r="PS1048"/>
      <c r="PT1048"/>
      <c r="PU1048"/>
      <c r="PV1048"/>
      <c r="PW1048"/>
      <c r="PX1048"/>
      <c r="PY1048"/>
      <c r="PZ1048"/>
      <c r="QA1048"/>
      <c r="QB1048"/>
      <c r="QC1048"/>
      <c r="QD1048"/>
      <c r="QE1048"/>
      <c r="QF1048"/>
      <c r="QG1048"/>
      <c r="QH1048"/>
      <c r="QI1048"/>
      <c r="QJ1048"/>
      <c r="QK1048"/>
      <c r="QL1048"/>
      <c r="QM1048"/>
      <c r="QN1048"/>
      <c r="QO1048"/>
      <c r="QP1048"/>
      <c r="QQ1048"/>
      <c r="QR1048"/>
      <c r="QS1048"/>
      <c r="QT1048"/>
      <c r="QU1048"/>
      <c r="QV1048"/>
      <c r="QW1048"/>
      <c r="QX1048"/>
      <c r="QY1048"/>
      <c r="QZ1048"/>
      <c r="RA1048"/>
      <c r="RB1048"/>
      <c r="RC1048"/>
      <c r="RD1048"/>
      <c r="RE1048"/>
      <c r="RF1048"/>
      <c r="RG1048"/>
      <c r="RH1048"/>
      <c r="RI1048"/>
      <c r="RJ1048"/>
      <c r="RK1048"/>
      <c r="RL1048"/>
      <c r="RM1048"/>
      <c r="RN1048"/>
      <c r="RO1048"/>
      <c r="RP1048"/>
      <c r="RQ1048"/>
      <c r="RR1048"/>
      <c r="RS1048"/>
      <c r="RT1048"/>
      <c r="RU1048"/>
      <c r="RV1048"/>
      <c r="RW1048"/>
      <c r="RX1048"/>
      <c r="RY1048"/>
      <c r="RZ1048"/>
      <c r="SA1048"/>
      <c r="SB1048"/>
      <c r="SC1048"/>
      <c r="SD1048"/>
      <c r="SE1048"/>
      <c r="SF1048"/>
      <c r="SG1048"/>
      <c r="SH1048"/>
      <c r="SI1048"/>
      <c r="SJ1048"/>
      <c r="SK1048"/>
      <c r="SL1048"/>
      <c r="SM1048"/>
      <c r="SN1048"/>
      <c r="SO1048"/>
      <c r="SP1048"/>
      <c r="SQ1048"/>
      <c r="SR1048"/>
      <c r="SS1048"/>
      <c r="ST1048"/>
      <c r="SU1048"/>
      <c r="SV1048"/>
      <c r="SW1048"/>
    </row>
    <row r="1049" spans="1:517" s="43" customFormat="1">
      <c r="A1049"/>
      <c r="B1049" s="57"/>
      <c r="C1049" s="57" t="s">
        <v>14</v>
      </c>
      <c r="D1049" s="57">
        <v>45496</v>
      </c>
      <c r="E1049" s="58">
        <v>8</v>
      </c>
      <c r="F1049" s="59"/>
      <c r="G1049" s="59" t="s">
        <v>21</v>
      </c>
      <c r="H1049" s="59" t="s">
        <v>55</v>
      </c>
      <c r="I1049" s="60">
        <v>3</v>
      </c>
      <c r="J1049" s="61" t="s">
        <v>1098</v>
      </c>
      <c r="K1049" s="61" t="s">
        <v>1099</v>
      </c>
      <c r="L1049" s="61" t="s">
        <v>816</v>
      </c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  <c r="HY1049"/>
      <c r="HZ1049"/>
      <c r="IA1049"/>
      <c r="IB1049"/>
      <c r="IC1049"/>
      <c r="ID1049"/>
      <c r="IE1049"/>
      <c r="IF1049"/>
      <c r="IG1049"/>
      <c r="IH1049"/>
      <c r="II1049"/>
      <c r="IJ1049"/>
      <c r="IK1049"/>
      <c r="IL1049"/>
      <c r="IM1049"/>
      <c r="IN1049"/>
      <c r="IO1049"/>
      <c r="IP1049"/>
      <c r="IQ1049"/>
      <c r="IR1049"/>
      <c r="IS1049"/>
      <c r="IT1049"/>
      <c r="IU1049"/>
      <c r="IV1049"/>
      <c r="IW1049"/>
      <c r="IX1049"/>
      <c r="IY1049"/>
      <c r="IZ1049"/>
      <c r="JA1049"/>
      <c r="JB1049"/>
      <c r="JC1049"/>
      <c r="JD1049"/>
      <c r="JE1049"/>
      <c r="JF1049"/>
      <c r="JG1049"/>
      <c r="JH1049"/>
      <c r="JI1049"/>
      <c r="JJ1049"/>
      <c r="JK1049"/>
      <c r="JL1049"/>
      <c r="JM1049"/>
      <c r="JN1049"/>
      <c r="JO1049"/>
      <c r="JP1049"/>
      <c r="JQ1049"/>
      <c r="JR1049"/>
      <c r="JS1049"/>
      <c r="JT1049"/>
      <c r="JU1049"/>
      <c r="JV1049"/>
      <c r="JW1049"/>
      <c r="JX1049"/>
      <c r="JY1049"/>
      <c r="JZ1049"/>
      <c r="KA1049"/>
      <c r="KB1049"/>
      <c r="KC1049"/>
      <c r="KD1049"/>
      <c r="KE1049"/>
      <c r="KF1049"/>
      <c r="KG1049"/>
      <c r="KH1049"/>
      <c r="KI1049"/>
      <c r="KJ1049"/>
      <c r="KK1049"/>
      <c r="KL1049"/>
      <c r="KM1049"/>
      <c r="KN1049"/>
      <c r="KO1049"/>
      <c r="KP1049"/>
      <c r="KQ1049"/>
      <c r="KR1049"/>
      <c r="KS1049"/>
      <c r="KT1049"/>
      <c r="KU1049"/>
      <c r="KV1049"/>
      <c r="KW1049"/>
      <c r="KX1049"/>
      <c r="KY1049"/>
      <c r="KZ1049"/>
      <c r="LA1049"/>
      <c r="LB1049"/>
      <c r="LC1049"/>
      <c r="LD1049"/>
      <c r="LE1049"/>
      <c r="LF1049"/>
      <c r="LG1049"/>
      <c r="LH1049"/>
      <c r="LI1049"/>
      <c r="LJ1049"/>
      <c r="LK1049"/>
      <c r="LL1049"/>
      <c r="LM1049"/>
      <c r="LN1049"/>
      <c r="LO1049"/>
      <c r="LP1049"/>
      <c r="LQ1049"/>
      <c r="LR1049"/>
      <c r="LS1049"/>
      <c r="LT1049"/>
      <c r="LU1049"/>
      <c r="LV1049"/>
      <c r="LW1049"/>
      <c r="LX1049"/>
      <c r="LY1049"/>
      <c r="LZ1049"/>
      <c r="MA1049"/>
      <c r="MB1049"/>
      <c r="MC1049"/>
      <c r="MD1049"/>
      <c r="ME1049"/>
      <c r="MF1049"/>
      <c r="MG1049"/>
      <c r="MH1049"/>
      <c r="MI1049"/>
      <c r="MJ1049"/>
      <c r="MK1049"/>
      <c r="ML1049"/>
      <c r="MM1049"/>
      <c r="MN1049"/>
      <c r="MO1049"/>
      <c r="MP1049"/>
      <c r="MQ1049"/>
      <c r="MR1049"/>
      <c r="MS1049"/>
      <c r="MT1049"/>
      <c r="MU1049"/>
      <c r="MV1049"/>
      <c r="MW1049"/>
      <c r="MX1049"/>
      <c r="MY1049"/>
      <c r="MZ1049"/>
      <c r="NA1049"/>
      <c r="NB1049"/>
      <c r="NC1049"/>
      <c r="ND1049"/>
      <c r="NE1049"/>
      <c r="NF1049"/>
      <c r="NG1049"/>
      <c r="NH1049"/>
      <c r="NI1049"/>
      <c r="NJ1049"/>
      <c r="NK1049"/>
      <c r="NL1049"/>
      <c r="NM1049"/>
      <c r="NN1049"/>
      <c r="NO1049"/>
      <c r="NP1049"/>
      <c r="NQ1049"/>
      <c r="NR1049"/>
      <c r="NS1049"/>
      <c r="NT1049"/>
      <c r="NU1049"/>
      <c r="NV1049"/>
      <c r="NW1049"/>
      <c r="NX1049"/>
      <c r="NY1049"/>
      <c r="NZ1049"/>
      <c r="OA1049"/>
      <c r="OB1049"/>
      <c r="OC1049"/>
      <c r="OD1049"/>
      <c r="OE1049"/>
      <c r="OF1049"/>
      <c r="OG1049"/>
      <c r="OH1049"/>
      <c r="OI1049"/>
      <c r="OJ1049"/>
      <c r="OK1049"/>
      <c r="OL1049"/>
      <c r="OM1049"/>
      <c r="ON1049"/>
      <c r="OO1049"/>
      <c r="OP1049"/>
      <c r="OQ1049"/>
      <c r="OR1049"/>
      <c r="OS1049"/>
      <c r="OT1049"/>
      <c r="OU1049"/>
      <c r="OV1049"/>
      <c r="OW1049"/>
      <c r="OX1049"/>
      <c r="OY1049"/>
      <c r="OZ1049"/>
      <c r="PA1049"/>
      <c r="PB1049"/>
      <c r="PC1049"/>
      <c r="PD1049"/>
      <c r="PE1049"/>
      <c r="PF1049"/>
      <c r="PG1049"/>
      <c r="PH1049"/>
      <c r="PI1049"/>
      <c r="PJ1049"/>
      <c r="PK1049"/>
      <c r="PL1049"/>
      <c r="PM1049"/>
      <c r="PN1049"/>
      <c r="PO1049"/>
      <c r="PP1049"/>
      <c r="PQ1049"/>
      <c r="PR1049"/>
      <c r="PS1049"/>
      <c r="PT1049"/>
      <c r="PU1049"/>
      <c r="PV1049"/>
      <c r="PW1049"/>
      <c r="PX1049"/>
      <c r="PY1049"/>
      <c r="PZ1049"/>
      <c r="QA1049"/>
      <c r="QB1049"/>
      <c r="QC1049"/>
      <c r="QD1049"/>
      <c r="QE1049"/>
      <c r="QF1049"/>
      <c r="QG1049"/>
      <c r="QH1049"/>
      <c r="QI1049"/>
      <c r="QJ1049"/>
      <c r="QK1049"/>
      <c r="QL1049"/>
      <c r="QM1049"/>
      <c r="QN1049"/>
      <c r="QO1049"/>
      <c r="QP1049"/>
      <c r="QQ1049"/>
      <c r="QR1049"/>
      <c r="QS1049"/>
      <c r="QT1049"/>
      <c r="QU1049"/>
      <c r="QV1049"/>
      <c r="QW1049"/>
      <c r="QX1049"/>
      <c r="QY1049"/>
      <c r="QZ1049"/>
      <c r="RA1049"/>
      <c r="RB1049"/>
      <c r="RC1049"/>
      <c r="RD1049"/>
      <c r="RE1049"/>
      <c r="RF1049"/>
      <c r="RG1049"/>
      <c r="RH1049"/>
      <c r="RI1049"/>
      <c r="RJ1049"/>
      <c r="RK1049"/>
      <c r="RL1049"/>
      <c r="RM1049"/>
      <c r="RN1049"/>
      <c r="RO1049"/>
      <c r="RP1049"/>
      <c r="RQ1049"/>
      <c r="RR1049"/>
      <c r="RS1049"/>
      <c r="RT1049"/>
      <c r="RU1049"/>
      <c r="RV1049"/>
      <c r="RW1049"/>
      <c r="RX1049"/>
      <c r="RY1049"/>
      <c r="RZ1049"/>
      <c r="SA1049"/>
      <c r="SB1049"/>
      <c r="SC1049"/>
      <c r="SD1049"/>
      <c r="SE1049"/>
      <c r="SF1049"/>
      <c r="SG1049"/>
      <c r="SH1049"/>
      <c r="SI1049"/>
      <c r="SJ1049"/>
      <c r="SK1049"/>
      <c r="SL1049"/>
      <c r="SM1049"/>
      <c r="SN1049"/>
      <c r="SO1049"/>
      <c r="SP1049"/>
      <c r="SQ1049"/>
      <c r="SR1049"/>
      <c r="SS1049"/>
      <c r="ST1049"/>
      <c r="SU1049"/>
      <c r="SV1049"/>
      <c r="SW1049"/>
    </row>
    <row r="1050" spans="1:517" s="28" customFormat="1">
      <c r="A1050"/>
      <c r="B1050" s="57"/>
      <c r="C1050" s="57" t="s">
        <v>14</v>
      </c>
      <c r="D1050" s="57">
        <v>45496</v>
      </c>
      <c r="E1050" s="58">
        <v>8.3000000000000007</v>
      </c>
      <c r="F1050" s="59"/>
      <c r="G1050" s="59" t="s">
        <v>21</v>
      </c>
      <c r="H1050" s="59" t="s">
        <v>42</v>
      </c>
      <c r="I1050" s="60">
        <v>4</v>
      </c>
      <c r="J1050" s="129" t="s">
        <v>1100</v>
      </c>
      <c r="K1050" s="129" t="s">
        <v>1101</v>
      </c>
      <c r="L1050" s="129" t="s">
        <v>821</v>
      </c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  <c r="IN1050"/>
      <c r="IO1050"/>
      <c r="IP1050"/>
      <c r="IQ1050"/>
      <c r="IR1050"/>
      <c r="IS1050"/>
      <c r="IT1050"/>
      <c r="IU1050"/>
      <c r="IV1050"/>
      <c r="IW1050"/>
      <c r="IX1050"/>
      <c r="IY1050"/>
      <c r="IZ1050"/>
      <c r="JA1050"/>
      <c r="JB1050"/>
      <c r="JC1050"/>
      <c r="JD1050"/>
      <c r="JE1050"/>
      <c r="JF1050"/>
      <c r="JG1050"/>
      <c r="JH1050"/>
      <c r="JI1050"/>
      <c r="JJ1050"/>
      <c r="JK1050"/>
      <c r="JL1050"/>
      <c r="JM1050"/>
      <c r="JN1050"/>
      <c r="JO1050"/>
      <c r="JP1050"/>
      <c r="JQ1050"/>
      <c r="JR1050"/>
      <c r="JS1050"/>
      <c r="JT1050"/>
      <c r="JU1050"/>
      <c r="JV1050"/>
      <c r="JW1050"/>
      <c r="JX1050"/>
      <c r="JY1050"/>
      <c r="JZ1050"/>
      <c r="KA1050"/>
      <c r="KB1050"/>
      <c r="KC1050"/>
      <c r="KD1050"/>
      <c r="KE1050"/>
      <c r="KF1050"/>
      <c r="KG1050"/>
      <c r="KH1050"/>
      <c r="KI1050"/>
      <c r="KJ1050"/>
      <c r="KK1050"/>
      <c r="KL1050"/>
      <c r="KM1050"/>
      <c r="KN1050"/>
      <c r="KO1050"/>
      <c r="KP1050"/>
      <c r="KQ1050"/>
      <c r="KR1050"/>
      <c r="KS1050"/>
      <c r="KT1050"/>
      <c r="KU1050"/>
      <c r="KV1050"/>
      <c r="KW1050"/>
      <c r="KX1050"/>
      <c r="KY1050"/>
      <c r="KZ1050"/>
      <c r="LA1050"/>
      <c r="LB1050"/>
      <c r="LC1050"/>
      <c r="LD1050"/>
      <c r="LE1050"/>
      <c r="LF1050"/>
      <c r="LG1050"/>
      <c r="LH1050"/>
      <c r="LI1050"/>
      <c r="LJ1050"/>
      <c r="LK1050"/>
      <c r="LL1050"/>
      <c r="LM1050"/>
      <c r="LN1050"/>
      <c r="LO1050"/>
      <c r="LP1050"/>
      <c r="LQ1050"/>
      <c r="LR1050"/>
      <c r="LS1050"/>
      <c r="LT1050"/>
      <c r="LU1050"/>
      <c r="LV1050"/>
      <c r="LW1050"/>
      <c r="LX1050"/>
      <c r="LY1050"/>
      <c r="LZ1050"/>
      <c r="MA1050"/>
      <c r="MB1050"/>
      <c r="MC1050"/>
      <c r="MD1050"/>
      <c r="ME1050"/>
      <c r="MF1050"/>
      <c r="MG1050"/>
      <c r="MH1050"/>
      <c r="MI1050"/>
      <c r="MJ1050"/>
      <c r="MK1050"/>
      <c r="ML1050"/>
      <c r="MM1050"/>
      <c r="MN1050"/>
      <c r="MO1050"/>
      <c r="MP1050"/>
      <c r="MQ1050"/>
      <c r="MR1050"/>
      <c r="MS1050"/>
      <c r="MT1050"/>
      <c r="MU1050"/>
      <c r="MV1050"/>
      <c r="MW1050"/>
      <c r="MX1050"/>
      <c r="MY1050"/>
      <c r="MZ1050"/>
      <c r="NA1050"/>
      <c r="NB1050"/>
      <c r="NC1050"/>
      <c r="ND1050"/>
      <c r="NE1050"/>
      <c r="NF1050"/>
      <c r="NG1050"/>
      <c r="NH1050"/>
      <c r="NI1050"/>
      <c r="NJ1050"/>
      <c r="NK1050"/>
      <c r="NL1050"/>
      <c r="NM1050"/>
      <c r="NN1050"/>
      <c r="NO1050"/>
      <c r="NP1050"/>
      <c r="NQ1050"/>
      <c r="NR1050"/>
      <c r="NS1050"/>
      <c r="NT1050"/>
      <c r="NU1050"/>
      <c r="NV1050"/>
      <c r="NW1050"/>
      <c r="NX1050"/>
      <c r="NY1050"/>
      <c r="NZ1050"/>
      <c r="OA1050"/>
      <c r="OB1050"/>
      <c r="OC1050"/>
      <c r="OD1050"/>
      <c r="OE1050"/>
      <c r="OF1050"/>
      <c r="OG1050"/>
      <c r="OH1050"/>
      <c r="OI1050"/>
      <c r="OJ1050"/>
      <c r="OK1050"/>
      <c r="OL1050"/>
      <c r="OM1050"/>
      <c r="ON1050"/>
      <c r="OO1050"/>
      <c r="OP1050"/>
      <c r="OQ1050"/>
      <c r="OR1050"/>
      <c r="OS1050"/>
      <c r="OT1050"/>
      <c r="OU1050"/>
      <c r="OV1050"/>
      <c r="OW1050"/>
      <c r="OX1050"/>
      <c r="OY1050"/>
      <c r="OZ1050"/>
      <c r="PA1050"/>
      <c r="PB1050"/>
      <c r="PC1050"/>
      <c r="PD1050"/>
      <c r="PE1050"/>
      <c r="PF1050"/>
      <c r="PG1050"/>
      <c r="PH1050"/>
      <c r="PI1050"/>
      <c r="PJ1050"/>
      <c r="PK1050"/>
      <c r="PL1050"/>
      <c r="PM1050"/>
      <c r="PN1050"/>
      <c r="PO1050"/>
      <c r="PP1050"/>
      <c r="PQ1050"/>
      <c r="PR1050"/>
      <c r="PS1050"/>
      <c r="PT1050"/>
      <c r="PU1050"/>
      <c r="PV1050"/>
      <c r="PW1050"/>
      <c r="PX1050"/>
      <c r="PY1050"/>
      <c r="PZ1050"/>
      <c r="QA1050"/>
      <c r="QB1050"/>
      <c r="QC1050"/>
      <c r="QD1050"/>
      <c r="QE1050"/>
      <c r="QF1050"/>
      <c r="QG1050"/>
      <c r="QH1050"/>
      <c r="QI1050"/>
      <c r="QJ1050"/>
      <c r="QK1050"/>
      <c r="QL1050"/>
      <c r="QM1050"/>
      <c r="QN1050"/>
      <c r="QO1050"/>
      <c r="QP1050"/>
      <c r="QQ1050"/>
      <c r="QR1050"/>
      <c r="QS1050"/>
      <c r="QT1050"/>
      <c r="QU1050"/>
      <c r="QV1050"/>
      <c r="QW1050"/>
      <c r="QX1050"/>
      <c r="QY1050"/>
      <c r="QZ1050"/>
      <c r="RA1050"/>
      <c r="RB1050"/>
      <c r="RC1050"/>
      <c r="RD1050"/>
      <c r="RE1050"/>
      <c r="RF1050"/>
      <c r="RG1050"/>
      <c r="RH1050"/>
      <c r="RI1050"/>
      <c r="RJ1050"/>
      <c r="RK1050"/>
      <c r="RL1050"/>
      <c r="RM1050"/>
      <c r="RN1050"/>
      <c r="RO1050"/>
      <c r="RP1050"/>
      <c r="RQ1050"/>
      <c r="RR1050"/>
      <c r="RS1050"/>
      <c r="RT1050"/>
      <c r="RU1050"/>
      <c r="RV1050"/>
      <c r="RW1050"/>
      <c r="RX1050"/>
      <c r="RY1050"/>
      <c r="RZ1050"/>
      <c r="SA1050"/>
      <c r="SB1050"/>
      <c r="SC1050"/>
      <c r="SD1050"/>
      <c r="SE1050"/>
      <c r="SF1050"/>
      <c r="SG1050"/>
      <c r="SH1050"/>
      <c r="SI1050"/>
      <c r="SJ1050"/>
      <c r="SK1050"/>
      <c r="SL1050"/>
      <c r="SM1050"/>
      <c r="SN1050"/>
      <c r="SO1050"/>
      <c r="SP1050"/>
      <c r="SQ1050"/>
      <c r="SR1050"/>
      <c r="SS1050"/>
      <c r="ST1050"/>
      <c r="SU1050"/>
      <c r="SV1050"/>
      <c r="SW1050"/>
    </row>
    <row r="1051" spans="1:517" s="17" customFormat="1">
      <c r="A1051"/>
      <c r="B1051" s="57"/>
      <c r="C1051" s="57" t="s">
        <v>14</v>
      </c>
      <c r="D1051" s="57">
        <v>45496</v>
      </c>
      <c r="E1051" s="58">
        <v>8.3000000000000007</v>
      </c>
      <c r="F1051" s="59"/>
      <c r="G1051" s="59" t="s">
        <v>21</v>
      </c>
      <c r="H1051" s="59" t="s">
        <v>42</v>
      </c>
      <c r="I1051" s="60">
        <v>5</v>
      </c>
      <c r="J1051" s="129" t="s">
        <v>1102</v>
      </c>
      <c r="K1051" s="129" t="s">
        <v>138</v>
      </c>
      <c r="L1051" s="129" t="s">
        <v>45</v>
      </c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  <c r="HY1051"/>
      <c r="HZ1051"/>
      <c r="IA1051"/>
      <c r="IB1051"/>
      <c r="IC1051"/>
      <c r="ID1051"/>
      <c r="IE1051"/>
      <c r="IF1051"/>
      <c r="IG1051"/>
      <c r="IH1051"/>
      <c r="II1051"/>
      <c r="IJ1051"/>
      <c r="IK1051"/>
      <c r="IL1051"/>
      <c r="IM1051"/>
      <c r="IN1051"/>
      <c r="IO1051"/>
      <c r="IP1051"/>
      <c r="IQ1051"/>
      <c r="IR1051"/>
      <c r="IS1051"/>
      <c r="IT1051"/>
      <c r="IU1051"/>
      <c r="IV1051"/>
      <c r="IW1051"/>
      <c r="IX1051"/>
      <c r="IY1051"/>
      <c r="IZ1051"/>
      <c r="JA1051"/>
      <c r="JB1051"/>
      <c r="JC1051"/>
      <c r="JD1051"/>
      <c r="JE1051"/>
      <c r="JF1051"/>
      <c r="JG1051"/>
      <c r="JH1051"/>
      <c r="JI1051"/>
      <c r="JJ1051"/>
      <c r="JK1051"/>
      <c r="JL1051"/>
      <c r="JM1051"/>
      <c r="JN1051"/>
      <c r="JO1051"/>
      <c r="JP1051"/>
      <c r="JQ1051"/>
      <c r="JR1051"/>
      <c r="JS1051"/>
      <c r="JT1051"/>
      <c r="JU1051"/>
      <c r="JV1051"/>
      <c r="JW1051"/>
      <c r="JX1051"/>
      <c r="JY1051"/>
      <c r="JZ1051"/>
      <c r="KA1051"/>
      <c r="KB1051"/>
      <c r="KC1051"/>
      <c r="KD1051"/>
      <c r="KE1051"/>
      <c r="KF1051"/>
      <c r="KG1051"/>
      <c r="KH1051"/>
      <c r="KI1051"/>
      <c r="KJ1051"/>
      <c r="KK1051"/>
      <c r="KL1051"/>
      <c r="KM1051"/>
      <c r="KN1051"/>
      <c r="KO1051"/>
      <c r="KP1051"/>
      <c r="KQ1051"/>
      <c r="KR1051"/>
      <c r="KS1051"/>
      <c r="KT1051"/>
      <c r="KU1051"/>
      <c r="KV1051"/>
      <c r="KW1051"/>
      <c r="KX1051"/>
      <c r="KY1051"/>
      <c r="KZ1051"/>
      <c r="LA1051"/>
      <c r="LB1051"/>
      <c r="LC1051"/>
      <c r="LD1051"/>
      <c r="LE1051"/>
      <c r="LF1051"/>
      <c r="LG1051"/>
      <c r="LH1051"/>
      <c r="LI1051"/>
      <c r="LJ1051"/>
      <c r="LK1051"/>
      <c r="LL1051"/>
      <c r="LM1051"/>
      <c r="LN1051"/>
      <c r="LO1051"/>
      <c r="LP1051"/>
      <c r="LQ1051"/>
      <c r="LR1051"/>
      <c r="LS1051"/>
      <c r="LT1051"/>
      <c r="LU1051"/>
      <c r="LV1051"/>
      <c r="LW1051"/>
      <c r="LX1051"/>
      <c r="LY1051"/>
      <c r="LZ1051"/>
      <c r="MA1051"/>
      <c r="MB1051"/>
      <c r="MC1051"/>
      <c r="MD1051"/>
      <c r="ME1051"/>
      <c r="MF1051"/>
      <c r="MG1051"/>
      <c r="MH1051"/>
      <c r="MI1051"/>
      <c r="MJ1051"/>
      <c r="MK1051"/>
      <c r="ML1051"/>
      <c r="MM1051"/>
      <c r="MN1051"/>
      <c r="MO1051"/>
      <c r="MP1051"/>
      <c r="MQ1051"/>
      <c r="MR1051"/>
      <c r="MS1051"/>
      <c r="MT1051"/>
      <c r="MU1051"/>
      <c r="MV1051"/>
      <c r="MW1051"/>
      <c r="MX1051"/>
      <c r="MY1051"/>
      <c r="MZ1051"/>
      <c r="NA1051"/>
      <c r="NB1051"/>
      <c r="NC1051"/>
      <c r="ND1051"/>
      <c r="NE1051"/>
      <c r="NF1051"/>
      <c r="NG1051"/>
      <c r="NH1051"/>
      <c r="NI1051"/>
      <c r="NJ1051"/>
      <c r="NK1051"/>
      <c r="NL1051"/>
      <c r="NM1051"/>
      <c r="NN1051"/>
      <c r="NO1051"/>
      <c r="NP1051"/>
      <c r="NQ1051"/>
      <c r="NR1051"/>
      <c r="NS1051"/>
      <c r="NT1051"/>
      <c r="NU1051"/>
      <c r="NV1051"/>
      <c r="NW1051"/>
      <c r="NX1051"/>
      <c r="NY1051"/>
      <c r="NZ1051"/>
      <c r="OA1051"/>
      <c r="OB1051"/>
      <c r="OC1051"/>
      <c r="OD1051"/>
      <c r="OE1051"/>
      <c r="OF1051"/>
      <c r="OG1051"/>
      <c r="OH1051"/>
      <c r="OI1051"/>
      <c r="OJ1051"/>
      <c r="OK1051"/>
      <c r="OL1051"/>
      <c r="OM1051"/>
      <c r="ON1051"/>
      <c r="OO1051"/>
      <c r="OP1051"/>
      <c r="OQ1051"/>
      <c r="OR1051"/>
      <c r="OS1051"/>
      <c r="OT1051"/>
      <c r="OU1051"/>
      <c r="OV1051"/>
      <c r="OW1051"/>
      <c r="OX1051"/>
      <c r="OY1051"/>
      <c r="OZ1051"/>
      <c r="PA1051"/>
      <c r="PB1051"/>
      <c r="PC1051"/>
      <c r="PD1051"/>
      <c r="PE1051"/>
      <c r="PF1051"/>
      <c r="PG1051"/>
      <c r="PH1051"/>
      <c r="PI1051"/>
      <c r="PJ1051"/>
      <c r="PK1051"/>
      <c r="PL1051"/>
      <c r="PM1051"/>
      <c r="PN1051"/>
      <c r="PO1051"/>
      <c r="PP1051"/>
      <c r="PQ1051"/>
      <c r="PR1051"/>
      <c r="PS1051"/>
      <c r="PT1051"/>
      <c r="PU1051"/>
      <c r="PV1051"/>
      <c r="PW1051"/>
      <c r="PX1051"/>
      <c r="PY1051"/>
      <c r="PZ1051"/>
      <c r="QA1051"/>
      <c r="QB1051"/>
      <c r="QC1051"/>
      <c r="QD1051"/>
      <c r="QE1051"/>
      <c r="QF1051"/>
      <c r="QG1051"/>
      <c r="QH1051"/>
      <c r="QI1051"/>
      <c r="QJ1051"/>
      <c r="QK1051"/>
      <c r="QL1051"/>
      <c r="QM1051"/>
      <c r="QN1051"/>
      <c r="QO1051"/>
      <c r="QP1051"/>
      <c r="QQ1051"/>
      <c r="QR1051"/>
      <c r="QS1051"/>
      <c r="QT1051"/>
      <c r="QU1051"/>
      <c r="QV1051"/>
      <c r="QW1051"/>
      <c r="QX1051"/>
      <c r="QY1051"/>
      <c r="QZ1051"/>
      <c r="RA1051"/>
      <c r="RB1051"/>
      <c r="RC1051"/>
      <c r="RD1051"/>
      <c r="RE1051"/>
      <c r="RF1051"/>
      <c r="RG1051"/>
      <c r="RH1051"/>
      <c r="RI1051"/>
      <c r="RJ1051"/>
      <c r="RK1051"/>
      <c r="RL1051"/>
      <c r="RM1051"/>
      <c r="RN1051"/>
      <c r="RO1051"/>
      <c r="RP1051"/>
      <c r="RQ1051"/>
      <c r="RR1051"/>
      <c r="RS1051"/>
      <c r="RT1051"/>
      <c r="RU1051"/>
      <c r="RV1051"/>
      <c r="RW1051"/>
      <c r="RX1051"/>
      <c r="RY1051"/>
      <c r="RZ1051"/>
      <c r="SA1051"/>
      <c r="SB1051"/>
      <c r="SC1051"/>
      <c r="SD1051"/>
      <c r="SE1051"/>
      <c r="SF1051"/>
      <c r="SG1051"/>
      <c r="SH1051"/>
      <c r="SI1051"/>
      <c r="SJ1051"/>
      <c r="SK1051"/>
      <c r="SL1051"/>
      <c r="SM1051"/>
      <c r="SN1051"/>
      <c r="SO1051"/>
      <c r="SP1051"/>
      <c r="SQ1051"/>
      <c r="SR1051"/>
      <c r="SS1051"/>
      <c r="ST1051"/>
      <c r="SU1051"/>
      <c r="SV1051"/>
      <c r="SW1051"/>
    </row>
    <row r="1052" spans="1:517">
      <c r="B1052" s="57"/>
      <c r="C1052" s="57" t="s">
        <v>14</v>
      </c>
      <c r="D1052" s="57">
        <v>45496</v>
      </c>
      <c r="E1052" s="58">
        <v>8.3000000000000007</v>
      </c>
      <c r="F1052" s="59"/>
      <c r="G1052" s="59" t="s">
        <v>21</v>
      </c>
      <c r="H1052" s="59" t="s">
        <v>42</v>
      </c>
      <c r="I1052" s="60">
        <v>5</v>
      </c>
      <c r="J1052" s="129" t="s">
        <v>1103</v>
      </c>
      <c r="K1052" s="129" t="s">
        <v>138</v>
      </c>
      <c r="L1052" s="129" t="s">
        <v>45</v>
      </c>
    </row>
    <row r="1053" spans="1:517" s="43" customFormat="1">
      <c r="A1053"/>
      <c r="B1053" s="57"/>
      <c r="C1053" s="57" t="s">
        <v>14</v>
      </c>
      <c r="D1053" s="57">
        <v>45496</v>
      </c>
      <c r="E1053" s="58">
        <v>8.3000000000000007</v>
      </c>
      <c r="F1053" s="59"/>
      <c r="G1053" s="59" t="s">
        <v>21</v>
      </c>
      <c r="H1053" s="59" t="s">
        <v>42</v>
      </c>
      <c r="I1053" s="60">
        <v>5</v>
      </c>
      <c r="J1053" s="129" t="s">
        <v>1104</v>
      </c>
      <c r="K1053" s="129" t="s">
        <v>138</v>
      </c>
      <c r="L1053" s="129" t="s">
        <v>45</v>
      </c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  <c r="HY1053"/>
      <c r="HZ1053"/>
      <c r="IA1053"/>
      <c r="IB1053"/>
      <c r="IC1053"/>
      <c r="ID1053"/>
      <c r="IE1053"/>
      <c r="IF1053"/>
      <c r="IG1053"/>
      <c r="IH1053"/>
      <c r="II1053"/>
      <c r="IJ1053"/>
      <c r="IK1053"/>
      <c r="IL1053"/>
      <c r="IM1053"/>
      <c r="IN1053"/>
      <c r="IO1053"/>
      <c r="IP1053"/>
      <c r="IQ1053"/>
      <c r="IR1053"/>
      <c r="IS1053"/>
      <c r="IT1053"/>
      <c r="IU1053"/>
      <c r="IV1053"/>
      <c r="IW1053"/>
      <c r="IX1053"/>
      <c r="IY1053"/>
      <c r="IZ1053"/>
      <c r="JA1053"/>
      <c r="JB1053"/>
      <c r="JC1053"/>
      <c r="JD1053"/>
      <c r="JE1053"/>
      <c r="JF1053"/>
      <c r="JG1053"/>
      <c r="JH1053"/>
      <c r="JI1053"/>
      <c r="JJ1053"/>
      <c r="JK1053"/>
      <c r="JL1053"/>
      <c r="JM1053"/>
      <c r="JN1053"/>
      <c r="JO1053"/>
      <c r="JP1053"/>
      <c r="JQ1053"/>
      <c r="JR1053"/>
      <c r="JS1053"/>
      <c r="JT1053"/>
      <c r="JU1053"/>
      <c r="JV1053"/>
      <c r="JW1053"/>
      <c r="JX1053"/>
      <c r="JY1053"/>
      <c r="JZ1053"/>
      <c r="KA1053"/>
      <c r="KB1053"/>
      <c r="KC1053"/>
      <c r="KD1053"/>
      <c r="KE1053"/>
      <c r="KF1053"/>
      <c r="KG1053"/>
      <c r="KH1053"/>
      <c r="KI1053"/>
      <c r="KJ1053"/>
      <c r="KK1053"/>
      <c r="KL1053"/>
      <c r="KM1053"/>
      <c r="KN1053"/>
      <c r="KO1053"/>
      <c r="KP1053"/>
      <c r="KQ1053"/>
      <c r="KR1053"/>
      <c r="KS1053"/>
      <c r="KT1053"/>
      <c r="KU1053"/>
      <c r="KV1053"/>
      <c r="KW1053"/>
      <c r="KX1053"/>
      <c r="KY1053"/>
      <c r="KZ1053"/>
      <c r="LA1053"/>
      <c r="LB1053"/>
      <c r="LC1053"/>
      <c r="LD1053"/>
      <c r="LE1053"/>
      <c r="LF1053"/>
      <c r="LG1053"/>
      <c r="LH1053"/>
      <c r="LI1053"/>
      <c r="LJ1053"/>
      <c r="LK1053"/>
      <c r="LL1053"/>
      <c r="LM1053"/>
      <c r="LN1053"/>
      <c r="LO1053"/>
      <c r="LP1053"/>
      <c r="LQ1053"/>
      <c r="LR1053"/>
      <c r="LS1053"/>
      <c r="LT1053"/>
      <c r="LU1053"/>
      <c r="LV1053"/>
      <c r="LW1053"/>
      <c r="LX1053"/>
      <c r="LY1053"/>
      <c r="LZ1053"/>
      <c r="MA1053"/>
      <c r="MB1053"/>
      <c r="MC1053"/>
      <c r="MD1053"/>
      <c r="ME1053"/>
      <c r="MF1053"/>
      <c r="MG1053"/>
      <c r="MH1053"/>
      <c r="MI1053"/>
      <c r="MJ1053"/>
      <c r="MK1053"/>
      <c r="ML1053"/>
      <c r="MM1053"/>
      <c r="MN1053"/>
      <c r="MO1053"/>
      <c r="MP1053"/>
      <c r="MQ1053"/>
      <c r="MR1053"/>
      <c r="MS1053"/>
      <c r="MT1053"/>
      <c r="MU1053"/>
      <c r="MV1053"/>
      <c r="MW1053"/>
      <c r="MX1053"/>
      <c r="MY1053"/>
      <c r="MZ1053"/>
      <c r="NA1053"/>
      <c r="NB1053"/>
      <c r="NC1053"/>
      <c r="ND1053"/>
      <c r="NE1053"/>
      <c r="NF1053"/>
      <c r="NG1053"/>
      <c r="NH1053"/>
      <c r="NI1053"/>
      <c r="NJ1053"/>
      <c r="NK1053"/>
      <c r="NL1053"/>
      <c r="NM1053"/>
      <c r="NN1053"/>
      <c r="NO1053"/>
      <c r="NP1053"/>
      <c r="NQ1053"/>
      <c r="NR1053"/>
      <c r="NS1053"/>
      <c r="NT1053"/>
      <c r="NU1053"/>
      <c r="NV1053"/>
      <c r="NW1053"/>
      <c r="NX1053"/>
      <c r="NY1053"/>
      <c r="NZ1053"/>
      <c r="OA1053"/>
      <c r="OB1053"/>
      <c r="OC1053"/>
      <c r="OD1053"/>
      <c r="OE1053"/>
      <c r="OF1053"/>
      <c r="OG1053"/>
      <c r="OH1053"/>
      <c r="OI1053"/>
      <c r="OJ1053"/>
      <c r="OK1053"/>
      <c r="OL1053"/>
      <c r="OM1053"/>
      <c r="ON1053"/>
      <c r="OO1053"/>
      <c r="OP1053"/>
      <c r="OQ1053"/>
      <c r="OR1053"/>
      <c r="OS1053"/>
      <c r="OT1053"/>
      <c r="OU1053"/>
      <c r="OV1053"/>
      <c r="OW1053"/>
      <c r="OX1053"/>
      <c r="OY1053"/>
      <c r="OZ1053"/>
      <c r="PA1053"/>
      <c r="PB1053"/>
      <c r="PC1053"/>
      <c r="PD1053"/>
      <c r="PE1053"/>
      <c r="PF1053"/>
      <c r="PG1053"/>
      <c r="PH1053"/>
      <c r="PI1053"/>
      <c r="PJ1053"/>
      <c r="PK1053"/>
      <c r="PL1053"/>
      <c r="PM1053"/>
      <c r="PN1053"/>
      <c r="PO1053"/>
      <c r="PP1053"/>
      <c r="PQ1053"/>
      <c r="PR1053"/>
      <c r="PS1053"/>
      <c r="PT1053"/>
      <c r="PU1053"/>
      <c r="PV1053"/>
      <c r="PW1053"/>
      <c r="PX1053"/>
      <c r="PY1053"/>
      <c r="PZ1053"/>
      <c r="QA1053"/>
      <c r="QB1053"/>
      <c r="QC1053"/>
      <c r="QD1053"/>
      <c r="QE1053"/>
      <c r="QF1053"/>
      <c r="QG1053"/>
      <c r="QH1053"/>
      <c r="QI1053"/>
      <c r="QJ1053"/>
      <c r="QK1053"/>
      <c r="QL1053"/>
      <c r="QM1053"/>
      <c r="QN1053"/>
      <c r="QO1053"/>
      <c r="QP1053"/>
      <c r="QQ1053"/>
      <c r="QR1053"/>
      <c r="QS1053"/>
      <c r="QT1053"/>
      <c r="QU1053"/>
      <c r="QV1053"/>
      <c r="QW1053"/>
      <c r="QX1053"/>
      <c r="QY1053"/>
      <c r="QZ1053"/>
      <c r="RA1053"/>
      <c r="RB1053"/>
      <c r="RC1053"/>
      <c r="RD1053"/>
      <c r="RE1053"/>
      <c r="RF1053"/>
      <c r="RG1053"/>
      <c r="RH1053"/>
      <c r="RI1053"/>
      <c r="RJ1053"/>
      <c r="RK1053"/>
      <c r="RL1053"/>
      <c r="RM1053"/>
      <c r="RN1053"/>
      <c r="RO1053"/>
      <c r="RP1053"/>
      <c r="RQ1053"/>
      <c r="RR1053"/>
      <c r="RS1053"/>
      <c r="RT1053"/>
      <c r="RU1053"/>
      <c r="RV1053"/>
      <c r="RW1053"/>
      <c r="RX1053"/>
      <c r="RY1053"/>
      <c r="RZ1053"/>
      <c r="SA1053"/>
      <c r="SB1053"/>
      <c r="SC1053"/>
      <c r="SD1053"/>
      <c r="SE1053"/>
      <c r="SF1053"/>
      <c r="SG1053"/>
      <c r="SH1053"/>
      <c r="SI1053"/>
      <c r="SJ1053"/>
      <c r="SK1053"/>
      <c r="SL1053"/>
      <c r="SM1053"/>
      <c r="SN1053"/>
      <c r="SO1053"/>
      <c r="SP1053"/>
      <c r="SQ1053"/>
      <c r="SR1053"/>
      <c r="SS1053"/>
      <c r="ST1053"/>
      <c r="SU1053"/>
      <c r="SV1053"/>
      <c r="SW1053"/>
    </row>
    <row r="1054" spans="1:517" s="17" customFormat="1">
      <c r="A1054"/>
      <c r="B1054" s="57"/>
      <c r="C1054" s="57" t="s">
        <v>14</v>
      </c>
      <c r="D1054" s="57">
        <v>45496</v>
      </c>
      <c r="E1054" s="58">
        <v>8.3000000000000007</v>
      </c>
      <c r="F1054" s="59"/>
      <c r="G1054" s="59" t="s">
        <v>21</v>
      </c>
      <c r="H1054" s="59" t="s">
        <v>42</v>
      </c>
      <c r="I1054" s="60">
        <v>5</v>
      </c>
      <c r="J1054" s="129" t="s">
        <v>1105</v>
      </c>
      <c r="K1054" s="129" t="s">
        <v>138</v>
      </c>
      <c r="L1054" s="129" t="s">
        <v>45</v>
      </c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  <c r="GO1054"/>
      <c r="GP1054"/>
      <c r="GQ1054"/>
      <c r="GR1054"/>
      <c r="GS1054"/>
      <c r="GT1054"/>
      <c r="GU1054"/>
      <c r="GV1054"/>
      <c r="GW1054"/>
      <c r="GX1054"/>
      <c r="GY1054"/>
      <c r="GZ1054"/>
      <c r="HA1054"/>
      <c r="HB1054"/>
      <c r="HC1054"/>
      <c r="HD1054"/>
      <c r="HE1054"/>
      <c r="HF1054"/>
      <c r="HG1054"/>
      <c r="HH1054"/>
      <c r="HI1054"/>
      <c r="HJ1054"/>
      <c r="HK1054"/>
      <c r="HL1054"/>
      <c r="HM1054"/>
      <c r="HN1054"/>
      <c r="HO1054"/>
      <c r="HP1054"/>
      <c r="HQ1054"/>
      <c r="HR1054"/>
      <c r="HS1054"/>
      <c r="HT1054"/>
      <c r="HU1054"/>
      <c r="HV1054"/>
      <c r="HW1054"/>
      <c r="HX1054"/>
      <c r="HY1054"/>
      <c r="HZ1054"/>
      <c r="IA1054"/>
      <c r="IB1054"/>
      <c r="IC1054"/>
      <c r="ID1054"/>
      <c r="IE1054"/>
      <c r="IF1054"/>
      <c r="IG1054"/>
      <c r="IH1054"/>
      <c r="II1054"/>
      <c r="IJ1054"/>
      <c r="IK1054"/>
      <c r="IL1054"/>
      <c r="IM1054"/>
      <c r="IN1054"/>
      <c r="IO1054"/>
      <c r="IP1054"/>
      <c r="IQ1054"/>
      <c r="IR1054"/>
      <c r="IS1054"/>
      <c r="IT1054"/>
      <c r="IU1054"/>
      <c r="IV1054"/>
      <c r="IW1054"/>
      <c r="IX1054"/>
      <c r="IY1054"/>
      <c r="IZ1054"/>
      <c r="JA1054"/>
      <c r="JB1054"/>
      <c r="JC1054"/>
      <c r="JD1054"/>
      <c r="JE1054"/>
      <c r="JF1054"/>
      <c r="JG1054"/>
      <c r="JH1054"/>
      <c r="JI1054"/>
      <c r="JJ1054"/>
      <c r="JK1054"/>
      <c r="JL1054"/>
      <c r="JM1054"/>
      <c r="JN1054"/>
      <c r="JO1054"/>
      <c r="JP1054"/>
      <c r="JQ1054"/>
      <c r="JR1054"/>
      <c r="JS1054"/>
      <c r="JT1054"/>
      <c r="JU1054"/>
      <c r="JV1054"/>
      <c r="JW1054"/>
      <c r="JX1054"/>
      <c r="JY1054"/>
      <c r="JZ1054"/>
      <c r="KA1054"/>
      <c r="KB1054"/>
      <c r="KC1054"/>
      <c r="KD1054"/>
      <c r="KE1054"/>
      <c r="KF1054"/>
      <c r="KG1054"/>
      <c r="KH1054"/>
      <c r="KI1054"/>
      <c r="KJ1054"/>
      <c r="KK1054"/>
      <c r="KL1054"/>
      <c r="KM1054"/>
      <c r="KN1054"/>
      <c r="KO1054"/>
      <c r="KP1054"/>
      <c r="KQ1054"/>
      <c r="KR1054"/>
      <c r="KS1054"/>
      <c r="KT1054"/>
      <c r="KU1054"/>
      <c r="KV1054"/>
      <c r="KW1054"/>
      <c r="KX1054"/>
      <c r="KY1054"/>
      <c r="KZ1054"/>
      <c r="LA1054"/>
      <c r="LB1054"/>
      <c r="LC1054"/>
      <c r="LD1054"/>
      <c r="LE1054"/>
      <c r="LF1054"/>
      <c r="LG1054"/>
      <c r="LH1054"/>
      <c r="LI1054"/>
      <c r="LJ1054"/>
      <c r="LK1054"/>
      <c r="LL1054"/>
      <c r="LM1054"/>
      <c r="LN1054"/>
      <c r="LO1054"/>
      <c r="LP1054"/>
      <c r="LQ1054"/>
      <c r="LR1054"/>
      <c r="LS1054"/>
      <c r="LT1054"/>
      <c r="LU1054"/>
      <c r="LV1054"/>
      <c r="LW1054"/>
      <c r="LX1054"/>
      <c r="LY1054"/>
      <c r="LZ1054"/>
      <c r="MA1054"/>
      <c r="MB1054"/>
      <c r="MC1054"/>
      <c r="MD1054"/>
      <c r="ME1054"/>
      <c r="MF1054"/>
      <c r="MG1054"/>
      <c r="MH1054"/>
      <c r="MI1054"/>
      <c r="MJ1054"/>
      <c r="MK1054"/>
      <c r="ML1054"/>
      <c r="MM1054"/>
      <c r="MN1054"/>
      <c r="MO1054"/>
      <c r="MP1054"/>
      <c r="MQ1054"/>
      <c r="MR1054"/>
      <c r="MS1054"/>
      <c r="MT1054"/>
      <c r="MU1054"/>
      <c r="MV1054"/>
      <c r="MW1054"/>
      <c r="MX1054"/>
      <c r="MY1054"/>
      <c r="MZ1054"/>
      <c r="NA1054"/>
      <c r="NB1054"/>
      <c r="NC1054"/>
      <c r="ND1054"/>
      <c r="NE1054"/>
      <c r="NF1054"/>
      <c r="NG1054"/>
      <c r="NH1054"/>
      <c r="NI1054"/>
      <c r="NJ1054"/>
      <c r="NK1054"/>
      <c r="NL1054"/>
      <c r="NM1054"/>
      <c r="NN1054"/>
      <c r="NO1054"/>
      <c r="NP1054"/>
      <c r="NQ1054"/>
      <c r="NR1054"/>
      <c r="NS1054"/>
      <c r="NT1054"/>
      <c r="NU1054"/>
      <c r="NV1054"/>
      <c r="NW1054"/>
      <c r="NX1054"/>
      <c r="NY1054"/>
      <c r="NZ1054"/>
      <c r="OA1054"/>
      <c r="OB1054"/>
      <c r="OC1054"/>
      <c r="OD1054"/>
      <c r="OE1054"/>
      <c r="OF1054"/>
      <c r="OG1054"/>
      <c r="OH1054"/>
      <c r="OI1054"/>
      <c r="OJ1054"/>
      <c r="OK1054"/>
      <c r="OL1054"/>
      <c r="OM1054"/>
      <c r="ON1054"/>
      <c r="OO1054"/>
      <c r="OP1054"/>
      <c r="OQ1054"/>
      <c r="OR1054"/>
      <c r="OS1054"/>
      <c r="OT1054"/>
      <c r="OU1054"/>
      <c r="OV1054"/>
      <c r="OW1054"/>
      <c r="OX1054"/>
      <c r="OY1054"/>
      <c r="OZ1054"/>
      <c r="PA1054"/>
      <c r="PB1054"/>
      <c r="PC1054"/>
      <c r="PD1054"/>
      <c r="PE1054"/>
      <c r="PF1054"/>
      <c r="PG1054"/>
      <c r="PH1054"/>
      <c r="PI1054"/>
      <c r="PJ1054"/>
      <c r="PK1054"/>
      <c r="PL1054"/>
      <c r="PM1054"/>
      <c r="PN1054"/>
      <c r="PO1054"/>
      <c r="PP1054"/>
      <c r="PQ1054"/>
      <c r="PR1054"/>
      <c r="PS1054"/>
      <c r="PT1054"/>
      <c r="PU1054"/>
      <c r="PV1054"/>
      <c r="PW1054"/>
      <c r="PX1054"/>
      <c r="PY1054"/>
      <c r="PZ1054"/>
      <c r="QA1054"/>
      <c r="QB1054"/>
      <c r="QC1054"/>
      <c r="QD1054"/>
      <c r="QE1054"/>
      <c r="QF1054"/>
      <c r="QG1054"/>
      <c r="QH1054"/>
      <c r="QI1054"/>
      <c r="QJ1054"/>
      <c r="QK1054"/>
      <c r="QL1054"/>
      <c r="QM1054"/>
      <c r="QN1054"/>
      <c r="QO1054"/>
      <c r="QP1054"/>
      <c r="QQ1054"/>
      <c r="QR1054"/>
      <c r="QS1054"/>
      <c r="QT1054"/>
      <c r="QU1054"/>
      <c r="QV1054"/>
      <c r="QW1054"/>
      <c r="QX1054"/>
      <c r="QY1054"/>
      <c r="QZ1054"/>
      <c r="RA1054"/>
      <c r="RB1054"/>
      <c r="RC1054"/>
      <c r="RD1054"/>
      <c r="RE1054"/>
      <c r="RF1054"/>
      <c r="RG1054"/>
      <c r="RH1054"/>
      <c r="RI1054"/>
      <c r="RJ1054"/>
      <c r="RK1054"/>
      <c r="RL1054"/>
      <c r="RM1054"/>
      <c r="RN1054"/>
      <c r="RO1054"/>
      <c r="RP1054"/>
      <c r="RQ1054"/>
      <c r="RR1054"/>
      <c r="RS1054"/>
      <c r="RT1054"/>
      <c r="RU1054"/>
      <c r="RV1054"/>
      <c r="RW1054"/>
      <c r="RX1054"/>
      <c r="RY1054"/>
      <c r="RZ1054"/>
      <c r="SA1054"/>
      <c r="SB1054"/>
      <c r="SC1054"/>
      <c r="SD1054"/>
      <c r="SE1054"/>
      <c r="SF1054"/>
      <c r="SG1054"/>
      <c r="SH1054"/>
      <c r="SI1054"/>
      <c r="SJ1054"/>
      <c r="SK1054"/>
      <c r="SL1054"/>
      <c r="SM1054"/>
      <c r="SN1054"/>
      <c r="SO1054"/>
      <c r="SP1054"/>
      <c r="SQ1054"/>
      <c r="SR1054"/>
      <c r="SS1054"/>
      <c r="ST1054"/>
      <c r="SU1054"/>
      <c r="SV1054"/>
      <c r="SW1054"/>
    </row>
    <row r="1055" spans="1:517" s="17" customFormat="1">
      <c r="A1055"/>
      <c r="B1055" s="57"/>
      <c r="C1055" s="57" t="s">
        <v>14</v>
      </c>
      <c r="D1055" s="57">
        <v>45496</v>
      </c>
      <c r="E1055" s="58">
        <v>9</v>
      </c>
      <c r="F1055" s="59"/>
      <c r="G1055" s="59" t="s">
        <v>21</v>
      </c>
      <c r="H1055" s="59" t="s">
        <v>55</v>
      </c>
      <c r="I1055" s="60">
        <v>2</v>
      </c>
      <c r="J1055" s="61" t="s">
        <v>1106</v>
      </c>
      <c r="K1055" s="61" t="s">
        <v>816</v>
      </c>
      <c r="L1055" s="129" t="s">
        <v>919</v>
      </c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GO1055"/>
      <c r="GP1055"/>
      <c r="GQ1055"/>
      <c r="GR1055"/>
      <c r="GS1055"/>
      <c r="GT1055"/>
      <c r="GU1055"/>
      <c r="GV1055"/>
      <c r="GW1055"/>
      <c r="GX1055"/>
      <c r="GY1055"/>
      <c r="GZ1055"/>
      <c r="HA1055"/>
      <c r="HB1055"/>
      <c r="HC1055"/>
      <c r="HD1055"/>
      <c r="HE1055"/>
      <c r="HF1055"/>
      <c r="HG1055"/>
      <c r="HH1055"/>
      <c r="HI1055"/>
      <c r="HJ1055"/>
      <c r="HK1055"/>
      <c r="HL1055"/>
      <c r="HM1055"/>
      <c r="HN1055"/>
      <c r="HO1055"/>
      <c r="HP1055"/>
      <c r="HQ1055"/>
      <c r="HR1055"/>
      <c r="HS1055"/>
      <c r="HT1055"/>
      <c r="HU1055"/>
      <c r="HV1055"/>
      <c r="HW1055"/>
      <c r="HX1055"/>
      <c r="HY1055"/>
      <c r="HZ1055"/>
      <c r="IA1055"/>
      <c r="IB1055"/>
      <c r="IC1055"/>
      <c r="ID1055"/>
      <c r="IE1055"/>
      <c r="IF1055"/>
      <c r="IG1055"/>
      <c r="IH1055"/>
      <c r="II1055"/>
      <c r="IJ1055"/>
      <c r="IK1055"/>
      <c r="IL1055"/>
      <c r="IM1055"/>
      <c r="IN1055"/>
      <c r="IO1055"/>
      <c r="IP1055"/>
      <c r="IQ1055"/>
      <c r="IR1055"/>
      <c r="IS1055"/>
      <c r="IT1055"/>
      <c r="IU1055"/>
      <c r="IV1055"/>
      <c r="IW1055"/>
      <c r="IX1055"/>
      <c r="IY1055"/>
      <c r="IZ1055"/>
      <c r="JA1055"/>
      <c r="JB1055"/>
      <c r="JC1055"/>
      <c r="JD1055"/>
      <c r="JE1055"/>
      <c r="JF1055"/>
      <c r="JG1055"/>
      <c r="JH1055"/>
      <c r="JI1055"/>
      <c r="JJ1055"/>
      <c r="JK1055"/>
      <c r="JL1055"/>
      <c r="JM1055"/>
      <c r="JN1055"/>
      <c r="JO1055"/>
      <c r="JP1055"/>
      <c r="JQ1055"/>
      <c r="JR1055"/>
      <c r="JS1055"/>
      <c r="JT1055"/>
      <c r="JU1055"/>
      <c r="JV1055"/>
      <c r="JW1055"/>
      <c r="JX1055"/>
      <c r="JY1055"/>
      <c r="JZ1055"/>
      <c r="KA1055"/>
      <c r="KB1055"/>
      <c r="KC1055"/>
      <c r="KD1055"/>
      <c r="KE1055"/>
      <c r="KF1055"/>
      <c r="KG1055"/>
      <c r="KH1055"/>
      <c r="KI1055"/>
      <c r="KJ1055"/>
      <c r="KK1055"/>
      <c r="KL1055"/>
      <c r="KM1055"/>
      <c r="KN1055"/>
      <c r="KO1055"/>
      <c r="KP1055"/>
      <c r="KQ1055"/>
      <c r="KR1055"/>
      <c r="KS1055"/>
      <c r="KT1055"/>
      <c r="KU1055"/>
      <c r="KV1055"/>
      <c r="KW1055"/>
      <c r="KX1055"/>
      <c r="KY1055"/>
      <c r="KZ1055"/>
      <c r="LA1055"/>
      <c r="LB1055"/>
      <c r="LC1055"/>
      <c r="LD1055"/>
      <c r="LE1055"/>
      <c r="LF1055"/>
      <c r="LG1055"/>
      <c r="LH1055"/>
      <c r="LI1055"/>
      <c r="LJ1055"/>
      <c r="LK1055"/>
      <c r="LL1055"/>
      <c r="LM1055"/>
      <c r="LN1055"/>
      <c r="LO1055"/>
      <c r="LP1055"/>
      <c r="LQ1055"/>
      <c r="LR1055"/>
      <c r="LS1055"/>
      <c r="LT1055"/>
      <c r="LU1055"/>
      <c r="LV1055"/>
      <c r="LW1055"/>
      <c r="LX1055"/>
      <c r="LY1055"/>
      <c r="LZ1055"/>
      <c r="MA1055"/>
      <c r="MB1055"/>
      <c r="MC1055"/>
      <c r="MD1055"/>
      <c r="ME1055"/>
      <c r="MF1055"/>
      <c r="MG1055"/>
      <c r="MH1055"/>
      <c r="MI1055"/>
      <c r="MJ1055"/>
      <c r="MK1055"/>
      <c r="ML1055"/>
      <c r="MM1055"/>
      <c r="MN1055"/>
      <c r="MO1055"/>
      <c r="MP1055"/>
      <c r="MQ1055"/>
      <c r="MR1055"/>
      <c r="MS1055"/>
      <c r="MT1055"/>
      <c r="MU1055"/>
      <c r="MV1055"/>
      <c r="MW1055"/>
      <c r="MX1055"/>
      <c r="MY1055"/>
      <c r="MZ1055"/>
      <c r="NA1055"/>
      <c r="NB1055"/>
      <c r="NC1055"/>
      <c r="ND1055"/>
      <c r="NE1055"/>
      <c r="NF1055"/>
      <c r="NG1055"/>
      <c r="NH1055"/>
      <c r="NI1055"/>
      <c r="NJ1055"/>
      <c r="NK1055"/>
      <c r="NL1055"/>
      <c r="NM1055"/>
      <c r="NN1055"/>
      <c r="NO1055"/>
      <c r="NP1055"/>
      <c r="NQ1055"/>
      <c r="NR1055"/>
      <c r="NS1055"/>
      <c r="NT1055"/>
      <c r="NU1055"/>
      <c r="NV1055"/>
      <c r="NW1055"/>
      <c r="NX1055"/>
      <c r="NY1055"/>
      <c r="NZ1055"/>
      <c r="OA1055"/>
      <c r="OB1055"/>
      <c r="OC1055"/>
      <c r="OD1055"/>
      <c r="OE1055"/>
      <c r="OF1055"/>
      <c r="OG1055"/>
      <c r="OH1055"/>
      <c r="OI1055"/>
      <c r="OJ1055"/>
      <c r="OK1055"/>
      <c r="OL1055"/>
      <c r="OM1055"/>
      <c r="ON1055"/>
      <c r="OO1055"/>
      <c r="OP1055"/>
      <c r="OQ1055"/>
      <c r="OR1055"/>
      <c r="OS1055"/>
      <c r="OT1055"/>
      <c r="OU1055"/>
      <c r="OV1055"/>
      <c r="OW1055"/>
      <c r="OX1055"/>
      <c r="OY1055"/>
      <c r="OZ1055"/>
      <c r="PA1055"/>
      <c r="PB1055"/>
      <c r="PC1055"/>
      <c r="PD1055"/>
      <c r="PE1055"/>
      <c r="PF1055"/>
      <c r="PG1055"/>
      <c r="PH1055"/>
      <c r="PI1055"/>
      <c r="PJ1055"/>
      <c r="PK1055"/>
      <c r="PL1055"/>
      <c r="PM1055"/>
      <c r="PN1055"/>
      <c r="PO1055"/>
      <c r="PP1055"/>
      <c r="PQ1055"/>
      <c r="PR1055"/>
      <c r="PS1055"/>
      <c r="PT1055"/>
      <c r="PU1055"/>
      <c r="PV1055"/>
      <c r="PW1055"/>
      <c r="PX1055"/>
      <c r="PY1055"/>
      <c r="PZ1055"/>
      <c r="QA1055"/>
      <c r="QB1055"/>
      <c r="QC1055"/>
      <c r="QD1055"/>
      <c r="QE1055"/>
      <c r="QF1055"/>
      <c r="QG1055"/>
      <c r="QH1055"/>
      <c r="QI1055"/>
      <c r="QJ1055"/>
      <c r="QK1055"/>
      <c r="QL1055"/>
      <c r="QM1055"/>
      <c r="QN1055"/>
      <c r="QO1055"/>
      <c r="QP1055"/>
      <c r="QQ1055"/>
      <c r="QR1055"/>
      <c r="QS1055"/>
      <c r="QT1055"/>
      <c r="QU1055"/>
      <c r="QV1055"/>
      <c r="QW1055"/>
      <c r="QX1055"/>
      <c r="QY1055"/>
      <c r="QZ1055"/>
      <c r="RA1055"/>
      <c r="RB1055"/>
      <c r="RC1055"/>
      <c r="RD1055"/>
      <c r="RE1055"/>
      <c r="RF1055"/>
      <c r="RG1055"/>
      <c r="RH1055"/>
      <c r="RI1055"/>
      <c r="RJ1055"/>
      <c r="RK1055"/>
      <c r="RL1055"/>
      <c r="RM1055"/>
      <c r="RN1055"/>
      <c r="RO1055"/>
      <c r="RP1055"/>
      <c r="RQ1055"/>
      <c r="RR1055"/>
      <c r="RS1055"/>
      <c r="RT1055"/>
      <c r="RU1055"/>
      <c r="RV1055"/>
      <c r="RW1055"/>
      <c r="RX1055"/>
      <c r="RY1055"/>
      <c r="RZ1055"/>
      <c r="SA1055"/>
      <c r="SB1055"/>
      <c r="SC1055"/>
      <c r="SD1055"/>
      <c r="SE1055"/>
      <c r="SF1055"/>
      <c r="SG1055"/>
      <c r="SH1055"/>
      <c r="SI1055"/>
      <c r="SJ1055"/>
      <c r="SK1055"/>
      <c r="SL1055"/>
      <c r="SM1055"/>
      <c r="SN1055"/>
      <c r="SO1055"/>
      <c r="SP1055"/>
      <c r="SQ1055"/>
      <c r="SR1055"/>
      <c r="SS1055"/>
      <c r="ST1055"/>
      <c r="SU1055"/>
      <c r="SV1055"/>
      <c r="SW1055"/>
    </row>
    <row r="1056" spans="1:517">
      <c r="B1056" s="57"/>
      <c r="C1056" s="57" t="s">
        <v>14</v>
      </c>
      <c r="D1056" s="57">
        <v>45496</v>
      </c>
      <c r="E1056" s="58">
        <v>13</v>
      </c>
      <c r="F1056" s="59"/>
      <c r="G1056" s="59" t="s">
        <v>21</v>
      </c>
      <c r="H1056" s="59" t="s">
        <v>55</v>
      </c>
      <c r="I1056" s="60">
        <v>3</v>
      </c>
      <c r="J1056" s="61" t="s">
        <v>696</v>
      </c>
      <c r="K1056" s="61" t="s">
        <v>133</v>
      </c>
      <c r="L1056" s="129" t="s">
        <v>1107</v>
      </c>
    </row>
    <row r="1057" spans="1:517" s="17" customFormat="1">
      <c r="A1057"/>
      <c r="B1057" s="57"/>
      <c r="C1057" s="57" t="s">
        <v>14</v>
      </c>
      <c r="D1057" s="57">
        <v>45496</v>
      </c>
      <c r="E1057" s="58">
        <v>13.3</v>
      </c>
      <c r="F1057" s="59"/>
      <c r="G1057" s="59" t="s">
        <v>21</v>
      </c>
      <c r="H1057" s="59" t="s">
        <v>42</v>
      </c>
      <c r="I1057" s="60">
        <v>1</v>
      </c>
      <c r="J1057" s="61" t="s">
        <v>1108</v>
      </c>
      <c r="K1057" s="129" t="s">
        <v>308</v>
      </c>
      <c r="L1057" s="129" t="s">
        <v>309</v>
      </c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GO1057"/>
      <c r="GP1057"/>
      <c r="GQ1057"/>
      <c r="GR1057"/>
      <c r="GS1057"/>
      <c r="GT1057"/>
      <c r="GU1057"/>
      <c r="GV1057"/>
      <c r="GW1057"/>
      <c r="GX1057"/>
      <c r="GY1057"/>
      <c r="GZ1057"/>
      <c r="HA1057"/>
      <c r="HB1057"/>
      <c r="HC1057"/>
      <c r="HD1057"/>
      <c r="HE1057"/>
      <c r="HF1057"/>
      <c r="HG1057"/>
      <c r="HH1057"/>
      <c r="HI1057"/>
      <c r="HJ1057"/>
      <c r="HK1057"/>
      <c r="HL1057"/>
      <c r="HM1057"/>
      <c r="HN1057"/>
      <c r="HO1057"/>
      <c r="HP1057"/>
      <c r="HQ1057"/>
      <c r="HR1057"/>
      <c r="HS1057"/>
      <c r="HT1057"/>
      <c r="HU1057"/>
      <c r="HV1057"/>
      <c r="HW1057"/>
      <c r="HX1057"/>
      <c r="HY1057"/>
      <c r="HZ1057"/>
      <c r="IA1057"/>
      <c r="IB1057"/>
      <c r="IC1057"/>
      <c r="ID1057"/>
      <c r="IE1057"/>
      <c r="IF1057"/>
      <c r="IG1057"/>
      <c r="IH1057"/>
      <c r="II1057"/>
      <c r="IJ1057"/>
      <c r="IK1057"/>
      <c r="IL1057"/>
      <c r="IM1057"/>
      <c r="IN1057"/>
      <c r="IO1057"/>
      <c r="IP1057"/>
      <c r="IQ1057"/>
      <c r="IR1057"/>
      <c r="IS1057"/>
      <c r="IT1057"/>
      <c r="IU1057"/>
      <c r="IV1057"/>
      <c r="IW1057"/>
      <c r="IX1057"/>
      <c r="IY1057"/>
      <c r="IZ1057"/>
      <c r="JA1057"/>
      <c r="JB1057"/>
      <c r="JC1057"/>
      <c r="JD1057"/>
      <c r="JE1057"/>
      <c r="JF1057"/>
      <c r="JG1057"/>
      <c r="JH1057"/>
      <c r="JI1057"/>
      <c r="JJ1057"/>
      <c r="JK1057"/>
      <c r="JL1057"/>
      <c r="JM1057"/>
      <c r="JN1057"/>
      <c r="JO1057"/>
      <c r="JP1057"/>
      <c r="JQ1057"/>
      <c r="JR1057"/>
      <c r="JS1057"/>
      <c r="JT1057"/>
      <c r="JU1057"/>
      <c r="JV1057"/>
      <c r="JW1057"/>
      <c r="JX1057"/>
      <c r="JY1057"/>
      <c r="JZ1057"/>
      <c r="KA1057"/>
      <c r="KB1057"/>
      <c r="KC1057"/>
      <c r="KD1057"/>
      <c r="KE1057"/>
      <c r="KF1057"/>
      <c r="KG1057"/>
      <c r="KH1057"/>
      <c r="KI1057"/>
      <c r="KJ1057"/>
      <c r="KK1057"/>
      <c r="KL1057"/>
      <c r="KM1057"/>
      <c r="KN1057"/>
      <c r="KO1057"/>
      <c r="KP1057"/>
      <c r="KQ1057"/>
      <c r="KR1057"/>
      <c r="KS1057"/>
      <c r="KT1057"/>
      <c r="KU1057"/>
      <c r="KV1057"/>
      <c r="KW1057"/>
      <c r="KX1057"/>
      <c r="KY1057"/>
      <c r="KZ1057"/>
      <c r="LA1057"/>
      <c r="LB1057"/>
      <c r="LC1057"/>
      <c r="LD1057"/>
      <c r="LE1057"/>
      <c r="LF1057"/>
      <c r="LG1057"/>
      <c r="LH1057"/>
      <c r="LI1057"/>
      <c r="LJ1057"/>
      <c r="LK1057"/>
      <c r="LL1057"/>
      <c r="LM1057"/>
      <c r="LN1057"/>
      <c r="LO1057"/>
      <c r="LP1057"/>
      <c r="LQ1057"/>
      <c r="LR1057"/>
      <c r="LS1057"/>
      <c r="LT1057"/>
      <c r="LU1057"/>
      <c r="LV1057"/>
      <c r="LW1057"/>
      <c r="LX1057"/>
      <c r="LY1057"/>
      <c r="LZ1057"/>
      <c r="MA1057"/>
      <c r="MB1057"/>
      <c r="MC1057"/>
      <c r="MD1057"/>
      <c r="ME1057"/>
      <c r="MF1057"/>
      <c r="MG1057"/>
      <c r="MH1057"/>
      <c r="MI1057"/>
      <c r="MJ1057"/>
      <c r="MK1057"/>
      <c r="ML1057"/>
      <c r="MM1057"/>
      <c r="MN1057"/>
      <c r="MO1057"/>
      <c r="MP1057"/>
      <c r="MQ1057"/>
      <c r="MR1057"/>
      <c r="MS1057"/>
      <c r="MT1057"/>
      <c r="MU1057"/>
      <c r="MV1057"/>
      <c r="MW1057"/>
      <c r="MX1057"/>
      <c r="MY1057"/>
      <c r="MZ1057"/>
      <c r="NA1057"/>
      <c r="NB1057"/>
      <c r="NC1057"/>
      <c r="ND1057"/>
      <c r="NE1057"/>
      <c r="NF1057"/>
      <c r="NG1057"/>
      <c r="NH1057"/>
      <c r="NI1057"/>
      <c r="NJ1057"/>
      <c r="NK1057"/>
      <c r="NL1057"/>
      <c r="NM1057"/>
      <c r="NN1057"/>
      <c r="NO1057"/>
      <c r="NP1057"/>
      <c r="NQ1057"/>
      <c r="NR1057"/>
      <c r="NS1057"/>
      <c r="NT1057"/>
      <c r="NU1057"/>
      <c r="NV1057"/>
      <c r="NW1057"/>
      <c r="NX1057"/>
      <c r="NY1057"/>
      <c r="NZ1057"/>
      <c r="OA1057"/>
      <c r="OB1057"/>
      <c r="OC1057"/>
      <c r="OD1057"/>
      <c r="OE1057"/>
      <c r="OF1057"/>
      <c r="OG1057"/>
      <c r="OH1057"/>
      <c r="OI1057"/>
      <c r="OJ1057"/>
      <c r="OK1057"/>
      <c r="OL1057"/>
      <c r="OM1057"/>
      <c r="ON1057"/>
      <c r="OO1057"/>
      <c r="OP1057"/>
      <c r="OQ1057"/>
      <c r="OR1057"/>
      <c r="OS1057"/>
      <c r="OT1057"/>
      <c r="OU1057"/>
      <c r="OV1057"/>
      <c r="OW1057"/>
      <c r="OX1057"/>
      <c r="OY1057"/>
      <c r="OZ1057"/>
      <c r="PA1057"/>
      <c r="PB1057"/>
      <c r="PC1057"/>
      <c r="PD1057"/>
      <c r="PE1057"/>
      <c r="PF1057"/>
      <c r="PG1057"/>
      <c r="PH1057"/>
      <c r="PI1057"/>
      <c r="PJ1057"/>
      <c r="PK1057"/>
      <c r="PL1057"/>
      <c r="PM1057"/>
      <c r="PN1057"/>
      <c r="PO1057"/>
      <c r="PP1057"/>
      <c r="PQ1057"/>
      <c r="PR1057"/>
      <c r="PS1057"/>
      <c r="PT1057"/>
      <c r="PU1057"/>
      <c r="PV1057"/>
      <c r="PW1057"/>
      <c r="PX1057"/>
      <c r="PY1057"/>
      <c r="PZ1057"/>
      <c r="QA1057"/>
      <c r="QB1057"/>
      <c r="QC1057"/>
      <c r="QD1057"/>
      <c r="QE1057"/>
      <c r="QF1057"/>
      <c r="QG1057"/>
      <c r="QH1057"/>
      <c r="QI1057"/>
      <c r="QJ1057"/>
      <c r="QK1057"/>
      <c r="QL1057"/>
      <c r="QM1057"/>
      <c r="QN1057"/>
      <c r="QO1057"/>
      <c r="QP1057"/>
      <c r="QQ1057"/>
      <c r="QR1057"/>
      <c r="QS1057"/>
      <c r="QT1057"/>
      <c r="QU1057"/>
      <c r="QV1057"/>
      <c r="QW1057"/>
      <c r="QX1057"/>
      <c r="QY1057"/>
      <c r="QZ1057"/>
      <c r="RA1057"/>
      <c r="RB1057"/>
      <c r="RC1057"/>
      <c r="RD1057"/>
      <c r="RE1057"/>
      <c r="RF1057"/>
      <c r="RG1057"/>
      <c r="RH1057"/>
      <c r="RI1057"/>
      <c r="RJ1057"/>
      <c r="RK1057"/>
      <c r="RL1057"/>
      <c r="RM1057"/>
      <c r="RN1057"/>
      <c r="RO1057"/>
      <c r="RP1057"/>
      <c r="RQ1057"/>
      <c r="RR1057"/>
      <c r="RS1057"/>
      <c r="RT1057"/>
      <c r="RU1057"/>
      <c r="RV1057"/>
      <c r="RW1057"/>
      <c r="RX1057"/>
      <c r="RY1057"/>
      <c r="RZ1057"/>
      <c r="SA1057"/>
      <c r="SB1057"/>
      <c r="SC1057"/>
      <c r="SD1057"/>
      <c r="SE1057"/>
      <c r="SF1057"/>
      <c r="SG1057"/>
      <c r="SH1057"/>
      <c r="SI1057"/>
      <c r="SJ1057"/>
      <c r="SK1057"/>
      <c r="SL1057"/>
      <c r="SM1057"/>
      <c r="SN1057"/>
      <c r="SO1057"/>
      <c r="SP1057"/>
      <c r="SQ1057"/>
      <c r="SR1057"/>
      <c r="SS1057"/>
      <c r="ST1057"/>
      <c r="SU1057"/>
      <c r="SV1057"/>
      <c r="SW1057"/>
    </row>
    <row r="1058" spans="1:517">
      <c r="B1058" s="57"/>
      <c r="C1058" s="57" t="s">
        <v>14</v>
      </c>
      <c r="D1058" s="57">
        <v>45496</v>
      </c>
      <c r="E1058" s="58">
        <v>13.3</v>
      </c>
      <c r="F1058" s="59"/>
      <c r="G1058" s="59" t="s">
        <v>21</v>
      </c>
      <c r="H1058" s="59" t="s">
        <v>55</v>
      </c>
      <c r="I1058" s="60">
        <v>1</v>
      </c>
      <c r="J1058" s="61" t="s">
        <v>1108</v>
      </c>
      <c r="K1058" s="129" t="s">
        <v>308</v>
      </c>
      <c r="L1058" s="132" t="s">
        <v>309</v>
      </c>
    </row>
    <row r="1059" spans="1:517" s="17" customFormat="1">
      <c r="A1059"/>
      <c r="B1059" s="57"/>
      <c r="C1059" s="57" t="s">
        <v>14</v>
      </c>
      <c r="D1059" s="57">
        <v>45496</v>
      </c>
      <c r="E1059" s="58">
        <v>13.3</v>
      </c>
      <c r="F1059" s="59"/>
      <c r="G1059" s="59" t="s">
        <v>21</v>
      </c>
      <c r="H1059" s="59" t="s">
        <v>55</v>
      </c>
      <c r="I1059" s="60">
        <v>4</v>
      </c>
      <c r="J1059" s="61" t="s">
        <v>1109</v>
      </c>
      <c r="K1059" s="129" t="s">
        <v>133</v>
      </c>
      <c r="L1059" s="129" t="s">
        <v>223</v>
      </c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  <c r="GO1059"/>
      <c r="GP1059"/>
      <c r="GQ1059"/>
      <c r="GR1059"/>
      <c r="GS1059"/>
      <c r="GT1059"/>
      <c r="GU1059"/>
      <c r="GV1059"/>
      <c r="GW1059"/>
      <c r="GX1059"/>
      <c r="GY1059"/>
      <c r="GZ1059"/>
      <c r="HA1059"/>
      <c r="HB1059"/>
      <c r="HC1059"/>
      <c r="HD1059"/>
      <c r="HE1059"/>
      <c r="HF1059"/>
      <c r="HG1059"/>
      <c r="HH1059"/>
      <c r="HI1059"/>
      <c r="HJ1059"/>
      <c r="HK1059"/>
      <c r="HL1059"/>
      <c r="HM1059"/>
      <c r="HN1059"/>
      <c r="HO1059"/>
      <c r="HP1059"/>
      <c r="HQ1059"/>
      <c r="HR1059"/>
      <c r="HS1059"/>
      <c r="HT1059"/>
      <c r="HU1059"/>
      <c r="HV1059"/>
      <c r="HW1059"/>
      <c r="HX1059"/>
      <c r="HY1059"/>
      <c r="HZ1059"/>
      <c r="IA1059"/>
      <c r="IB1059"/>
      <c r="IC1059"/>
      <c r="ID1059"/>
      <c r="IE1059"/>
      <c r="IF1059"/>
      <c r="IG1059"/>
      <c r="IH1059"/>
      <c r="II1059"/>
      <c r="IJ1059"/>
      <c r="IK1059"/>
      <c r="IL1059"/>
      <c r="IM1059"/>
      <c r="IN1059"/>
      <c r="IO1059"/>
      <c r="IP1059"/>
      <c r="IQ1059"/>
      <c r="IR1059"/>
      <c r="IS1059"/>
      <c r="IT1059"/>
      <c r="IU1059"/>
      <c r="IV1059"/>
      <c r="IW1059"/>
      <c r="IX1059"/>
      <c r="IY1059"/>
      <c r="IZ1059"/>
      <c r="JA1059"/>
      <c r="JB1059"/>
      <c r="JC1059"/>
      <c r="JD1059"/>
      <c r="JE1059"/>
      <c r="JF1059"/>
      <c r="JG1059"/>
      <c r="JH1059"/>
      <c r="JI1059"/>
      <c r="JJ1059"/>
      <c r="JK1059"/>
      <c r="JL1059"/>
      <c r="JM1059"/>
      <c r="JN1059"/>
      <c r="JO1059"/>
      <c r="JP1059"/>
      <c r="JQ1059"/>
      <c r="JR1059"/>
      <c r="JS1059"/>
      <c r="JT1059"/>
      <c r="JU1059"/>
      <c r="JV1059"/>
      <c r="JW1059"/>
      <c r="JX1059"/>
      <c r="JY1059"/>
      <c r="JZ1059"/>
      <c r="KA1059"/>
      <c r="KB1059"/>
      <c r="KC1059"/>
      <c r="KD1059"/>
      <c r="KE1059"/>
      <c r="KF1059"/>
      <c r="KG1059"/>
      <c r="KH1059"/>
      <c r="KI1059"/>
      <c r="KJ1059"/>
      <c r="KK1059"/>
      <c r="KL1059"/>
      <c r="KM1059"/>
      <c r="KN1059"/>
      <c r="KO1059"/>
      <c r="KP1059"/>
      <c r="KQ1059"/>
      <c r="KR1059"/>
      <c r="KS1059"/>
      <c r="KT1059"/>
      <c r="KU1059"/>
      <c r="KV1059"/>
      <c r="KW1059"/>
      <c r="KX1059"/>
      <c r="KY1059"/>
      <c r="KZ1059"/>
      <c r="LA1059"/>
      <c r="LB1059"/>
      <c r="LC1059"/>
      <c r="LD1059"/>
      <c r="LE1059"/>
      <c r="LF1059"/>
      <c r="LG1059"/>
      <c r="LH1059"/>
      <c r="LI1059"/>
      <c r="LJ1059"/>
      <c r="LK1059"/>
      <c r="LL1059"/>
      <c r="LM1059"/>
      <c r="LN1059"/>
      <c r="LO1059"/>
      <c r="LP1059"/>
      <c r="LQ1059"/>
      <c r="LR1059"/>
      <c r="LS1059"/>
      <c r="LT1059"/>
      <c r="LU1059"/>
      <c r="LV1059"/>
      <c r="LW1059"/>
      <c r="LX1059"/>
      <c r="LY1059"/>
      <c r="LZ1059"/>
      <c r="MA1059"/>
      <c r="MB1059"/>
      <c r="MC1059"/>
      <c r="MD1059"/>
      <c r="ME1059"/>
      <c r="MF1059"/>
      <c r="MG1059"/>
      <c r="MH1059"/>
      <c r="MI1059"/>
      <c r="MJ1059"/>
      <c r="MK1059"/>
      <c r="ML1059"/>
      <c r="MM1059"/>
      <c r="MN1059"/>
      <c r="MO1059"/>
      <c r="MP1059"/>
      <c r="MQ1059"/>
      <c r="MR1059"/>
      <c r="MS1059"/>
      <c r="MT1059"/>
      <c r="MU1059"/>
      <c r="MV1059"/>
      <c r="MW1059"/>
      <c r="MX1059"/>
      <c r="MY1059"/>
      <c r="MZ1059"/>
      <c r="NA1059"/>
      <c r="NB1059"/>
      <c r="NC1059"/>
      <c r="ND1059"/>
      <c r="NE1059"/>
      <c r="NF1059"/>
      <c r="NG1059"/>
      <c r="NH1059"/>
      <c r="NI1059"/>
      <c r="NJ1059"/>
      <c r="NK1059"/>
      <c r="NL1059"/>
      <c r="NM1059"/>
      <c r="NN1059"/>
      <c r="NO1059"/>
      <c r="NP1059"/>
      <c r="NQ1059"/>
      <c r="NR1059"/>
      <c r="NS1059"/>
      <c r="NT1059"/>
      <c r="NU1059"/>
      <c r="NV1059"/>
      <c r="NW1059"/>
      <c r="NX1059"/>
      <c r="NY1059"/>
      <c r="NZ1059"/>
      <c r="OA1059"/>
      <c r="OB1059"/>
      <c r="OC1059"/>
      <c r="OD1059"/>
      <c r="OE1059"/>
      <c r="OF1059"/>
      <c r="OG1059"/>
      <c r="OH1059"/>
      <c r="OI1059"/>
      <c r="OJ1059"/>
      <c r="OK1059"/>
      <c r="OL1059"/>
      <c r="OM1059"/>
      <c r="ON1059"/>
      <c r="OO1059"/>
      <c r="OP1059"/>
      <c r="OQ1059"/>
      <c r="OR1059"/>
      <c r="OS1059"/>
      <c r="OT1059"/>
      <c r="OU1059"/>
      <c r="OV1059"/>
      <c r="OW1059"/>
      <c r="OX1059"/>
      <c r="OY1059"/>
      <c r="OZ1059"/>
      <c r="PA1059"/>
      <c r="PB1059"/>
      <c r="PC1059"/>
      <c r="PD1059"/>
      <c r="PE1059"/>
      <c r="PF1059"/>
      <c r="PG1059"/>
      <c r="PH1059"/>
      <c r="PI1059"/>
      <c r="PJ1059"/>
      <c r="PK1059"/>
      <c r="PL1059"/>
      <c r="PM1059"/>
      <c r="PN1059"/>
      <c r="PO1059"/>
      <c r="PP1059"/>
      <c r="PQ1059"/>
      <c r="PR1059"/>
      <c r="PS1059"/>
      <c r="PT1059"/>
      <c r="PU1059"/>
      <c r="PV1059"/>
      <c r="PW1059"/>
      <c r="PX1059"/>
      <c r="PY1059"/>
      <c r="PZ1059"/>
      <c r="QA1059"/>
      <c r="QB1059"/>
      <c r="QC1059"/>
      <c r="QD1059"/>
      <c r="QE1059"/>
      <c r="QF1059"/>
      <c r="QG1059"/>
      <c r="QH1059"/>
      <c r="QI1059"/>
      <c r="QJ1059"/>
      <c r="QK1059"/>
      <c r="QL1059"/>
      <c r="QM1059"/>
      <c r="QN1059"/>
      <c r="QO1059"/>
      <c r="QP1059"/>
      <c r="QQ1059"/>
      <c r="QR1059"/>
      <c r="QS1059"/>
      <c r="QT1059"/>
      <c r="QU1059"/>
      <c r="QV1059"/>
      <c r="QW1059"/>
      <c r="QX1059"/>
      <c r="QY1059"/>
      <c r="QZ1059"/>
      <c r="RA1059"/>
      <c r="RB1059"/>
      <c r="RC1059"/>
      <c r="RD1059"/>
      <c r="RE1059"/>
      <c r="RF1059"/>
      <c r="RG1059"/>
      <c r="RH1059"/>
      <c r="RI1059"/>
      <c r="RJ1059"/>
      <c r="RK1059"/>
      <c r="RL1059"/>
      <c r="RM1059"/>
      <c r="RN1059"/>
      <c r="RO1059"/>
      <c r="RP1059"/>
      <c r="RQ1059"/>
      <c r="RR1059"/>
      <c r="RS1059"/>
      <c r="RT1059"/>
      <c r="RU1059"/>
      <c r="RV1059"/>
      <c r="RW1059"/>
      <c r="RX1059"/>
      <c r="RY1059"/>
      <c r="RZ1059"/>
      <c r="SA1059"/>
      <c r="SB1059"/>
      <c r="SC1059"/>
      <c r="SD1059"/>
      <c r="SE1059"/>
      <c r="SF1059"/>
      <c r="SG1059"/>
      <c r="SH1059"/>
      <c r="SI1059"/>
      <c r="SJ1059"/>
      <c r="SK1059"/>
      <c r="SL1059"/>
      <c r="SM1059"/>
      <c r="SN1059"/>
      <c r="SO1059"/>
      <c r="SP1059"/>
      <c r="SQ1059"/>
      <c r="SR1059"/>
      <c r="SS1059"/>
      <c r="ST1059"/>
      <c r="SU1059"/>
      <c r="SV1059"/>
      <c r="SW1059"/>
    </row>
    <row r="1060" spans="1:517" s="28" customFormat="1">
      <c r="A1060"/>
      <c r="B1060" s="57"/>
      <c r="C1060" s="57" t="s">
        <v>14</v>
      </c>
      <c r="D1060" s="57">
        <v>45496</v>
      </c>
      <c r="E1060" s="67">
        <v>14</v>
      </c>
      <c r="F1060" s="59"/>
      <c r="G1060" s="68" t="s">
        <v>21</v>
      </c>
      <c r="H1060" s="59" t="s">
        <v>22</v>
      </c>
      <c r="I1060" s="60">
        <v>4</v>
      </c>
      <c r="J1060" s="61" t="s">
        <v>877</v>
      </c>
      <c r="K1060" s="129" t="s">
        <v>114</v>
      </c>
      <c r="L1060" s="129" t="s">
        <v>1110</v>
      </c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  <c r="GO1060"/>
      <c r="GP1060"/>
      <c r="GQ1060"/>
      <c r="GR1060"/>
      <c r="GS1060"/>
      <c r="GT1060"/>
      <c r="GU1060"/>
      <c r="GV1060"/>
      <c r="GW1060"/>
      <c r="GX1060"/>
      <c r="GY1060"/>
      <c r="GZ1060"/>
      <c r="HA1060"/>
      <c r="HB1060"/>
      <c r="HC1060"/>
      <c r="HD1060"/>
      <c r="HE1060"/>
      <c r="HF1060"/>
      <c r="HG1060"/>
      <c r="HH1060"/>
      <c r="HI1060"/>
      <c r="HJ1060"/>
      <c r="HK1060"/>
      <c r="HL1060"/>
      <c r="HM1060"/>
      <c r="HN1060"/>
      <c r="HO1060"/>
      <c r="HP1060"/>
      <c r="HQ1060"/>
      <c r="HR1060"/>
      <c r="HS1060"/>
      <c r="HT1060"/>
      <c r="HU1060"/>
      <c r="HV1060"/>
      <c r="HW1060"/>
      <c r="HX1060"/>
      <c r="HY1060"/>
      <c r="HZ1060"/>
      <c r="IA1060"/>
      <c r="IB1060"/>
      <c r="IC1060"/>
      <c r="ID1060"/>
      <c r="IE1060"/>
      <c r="IF1060"/>
      <c r="IG1060"/>
      <c r="IH1060"/>
      <c r="II1060"/>
      <c r="IJ1060"/>
      <c r="IK1060"/>
      <c r="IL1060"/>
      <c r="IM1060"/>
      <c r="IN1060"/>
      <c r="IO1060"/>
      <c r="IP1060"/>
      <c r="IQ1060"/>
      <c r="IR1060"/>
      <c r="IS1060"/>
      <c r="IT1060"/>
      <c r="IU1060"/>
      <c r="IV1060"/>
      <c r="IW1060"/>
      <c r="IX1060"/>
      <c r="IY1060"/>
      <c r="IZ1060"/>
      <c r="JA1060"/>
      <c r="JB1060"/>
      <c r="JC1060"/>
      <c r="JD1060"/>
      <c r="JE1060"/>
      <c r="JF1060"/>
      <c r="JG1060"/>
      <c r="JH1060"/>
      <c r="JI1060"/>
      <c r="JJ1060"/>
      <c r="JK1060"/>
      <c r="JL1060"/>
      <c r="JM1060"/>
      <c r="JN1060"/>
      <c r="JO1060"/>
      <c r="JP1060"/>
      <c r="JQ1060"/>
      <c r="JR1060"/>
      <c r="JS1060"/>
      <c r="JT1060"/>
      <c r="JU1060"/>
      <c r="JV1060"/>
      <c r="JW1060"/>
      <c r="JX1060"/>
      <c r="JY1060"/>
      <c r="JZ1060"/>
      <c r="KA1060"/>
      <c r="KB1060"/>
      <c r="KC1060"/>
      <c r="KD1060"/>
      <c r="KE1060"/>
      <c r="KF1060"/>
      <c r="KG1060"/>
      <c r="KH1060"/>
      <c r="KI1060"/>
      <c r="KJ1060"/>
      <c r="KK1060"/>
      <c r="KL1060"/>
      <c r="KM1060"/>
      <c r="KN1060"/>
      <c r="KO1060"/>
      <c r="KP1060"/>
      <c r="KQ1060"/>
      <c r="KR1060"/>
      <c r="KS1060"/>
      <c r="KT1060"/>
      <c r="KU1060"/>
      <c r="KV1060"/>
      <c r="KW1060"/>
      <c r="KX1060"/>
      <c r="KY1060"/>
      <c r="KZ1060"/>
      <c r="LA1060"/>
      <c r="LB1060"/>
      <c r="LC1060"/>
      <c r="LD1060"/>
      <c r="LE1060"/>
      <c r="LF1060"/>
      <c r="LG1060"/>
      <c r="LH1060"/>
      <c r="LI1060"/>
      <c r="LJ1060"/>
      <c r="LK1060"/>
      <c r="LL1060"/>
      <c r="LM1060"/>
      <c r="LN1060"/>
      <c r="LO1060"/>
      <c r="LP1060"/>
      <c r="LQ1060"/>
      <c r="LR1060"/>
      <c r="LS1060"/>
      <c r="LT1060"/>
      <c r="LU1060"/>
      <c r="LV1060"/>
      <c r="LW1060"/>
      <c r="LX1060"/>
      <c r="LY1060"/>
      <c r="LZ1060"/>
      <c r="MA1060"/>
      <c r="MB1060"/>
      <c r="MC1060"/>
      <c r="MD1060"/>
      <c r="ME1060"/>
      <c r="MF1060"/>
      <c r="MG1060"/>
      <c r="MH1060"/>
      <c r="MI1060"/>
      <c r="MJ1060"/>
      <c r="MK1060"/>
      <c r="ML1060"/>
      <c r="MM1060"/>
      <c r="MN1060"/>
      <c r="MO1060"/>
      <c r="MP1060"/>
      <c r="MQ1060"/>
      <c r="MR1060"/>
      <c r="MS1060"/>
      <c r="MT1060"/>
      <c r="MU1060"/>
      <c r="MV1060"/>
      <c r="MW1060"/>
      <c r="MX1060"/>
      <c r="MY1060"/>
      <c r="MZ1060"/>
      <c r="NA1060"/>
      <c r="NB1060"/>
      <c r="NC1060"/>
      <c r="ND1060"/>
      <c r="NE1060"/>
      <c r="NF1060"/>
      <c r="NG1060"/>
      <c r="NH1060"/>
      <c r="NI1060"/>
      <c r="NJ1060"/>
      <c r="NK1060"/>
      <c r="NL1060"/>
      <c r="NM1060"/>
      <c r="NN1060"/>
      <c r="NO1060"/>
      <c r="NP1060"/>
      <c r="NQ1060"/>
      <c r="NR1060"/>
      <c r="NS1060"/>
      <c r="NT1060"/>
      <c r="NU1060"/>
      <c r="NV1060"/>
      <c r="NW1060"/>
      <c r="NX1060"/>
      <c r="NY1060"/>
      <c r="NZ1060"/>
      <c r="OA1060"/>
      <c r="OB1060"/>
      <c r="OC1060"/>
      <c r="OD1060"/>
      <c r="OE1060"/>
      <c r="OF1060"/>
      <c r="OG1060"/>
      <c r="OH1060"/>
      <c r="OI1060"/>
      <c r="OJ1060"/>
      <c r="OK1060"/>
      <c r="OL1060"/>
      <c r="OM1060"/>
      <c r="ON1060"/>
      <c r="OO1060"/>
      <c r="OP1060"/>
      <c r="OQ1060"/>
      <c r="OR1060"/>
      <c r="OS1060"/>
      <c r="OT1060"/>
      <c r="OU1060"/>
      <c r="OV1060"/>
      <c r="OW1060"/>
      <c r="OX1060"/>
      <c r="OY1060"/>
      <c r="OZ1060"/>
      <c r="PA1060"/>
      <c r="PB1060"/>
      <c r="PC1060"/>
      <c r="PD1060"/>
      <c r="PE1060"/>
      <c r="PF1060"/>
      <c r="PG1060"/>
      <c r="PH1060"/>
      <c r="PI1060"/>
      <c r="PJ1060"/>
      <c r="PK1060"/>
      <c r="PL1060"/>
      <c r="PM1060"/>
      <c r="PN1060"/>
      <c r="PO1060"/>
      <c r="PP1060"/>
      <c r="PQ1060"/>
      <c r="PR1060"/>
      <c r="PS1060"/>
      <c r="PT1060"/>
      <c r="PU1060"/>
      <c r="PV1060"/>
      <c r="PW1060"/>
      <c r="PX1060"/>
      <c r="PY1060"/>
      <c r="PZ1060"/>
      <c r="QA1060"/>
      <c r="QB1060"/>
      <c r="QC1060"/>
      <c r="QD1060"/>
      <c r="QE1060"/>
      <c r="QF1060"/>
      <c r="QG1060"/>
      <c r="QH1060"/>
      <c r="QI1060"/>
      <c r="QJ1060"/>
      <c r="QK1060"/>
      <c r="QL1060"/>
      <c r="QM1060"/>
      <c r="QN1060"/>
      <c r="QO1060"/>
      <c r="QP1060"/>
      <c r="QQ1060"/>
      <c r="QR1060"/>
      <c r="QS1060"/>
      <c r="QT1060"/>
      <c r="QU1060"/>
      <c r="QV1060"/>
      <c r="QW1060"/>
      <c r="QX1060"/>
      <c r="QY1060"/>
      <c r="QZ1060"/>
      <c r="RA1060"/>
      <c r="RB1060"/>
      <c r="RC1060"/>
      <c r="RD1060"/>
      <c r="RE1060"/>
      <c r="RF1060"/>
      <c r="RG1060"/>
      <c r="RH1060"/>
      <c r="RI1060"/>
      <c r="RJ1060"/>
      <c r="RK1060"/>
      <c r="RL1060"/>
      <c r="RM1060"/>
      <c r="RN1060"/>
      <c r="RO1060"/>
      <c r="RP1060"/>
      <c r="RQ1060"/>
      <c r="RR1060"/>
      <c r="RS1060"/>
      <c r="RT1060"/>
      <c r="RU1060"/>
      <c r="RV1060"/>
      <c r="RW1060"/>
      <c r="RX1060"/>
      <c r="RY1060"/>
      <c r="RZ1060"/>
      <c r="SA1060"/>
      <c r="SB1060"/>
      <c r="SC1060"/>
      <c r="SD1060"/>
      <c r="SE1060"/>
      <c r="SF1060"/>
      <c r="SG1060"/>
      <c r="SH1060"/>
      <c r="SI1060"/>
      <c r="SJ1060"/>
      <c r="SK1060"/>
      <c r="SL1060"/>
      <c r="SM1060"/>
      <c r="SN1060"/>
      <c r="SO1060"/>
      <c r="SP1060"/>
      <c r="SQ1060"/>
      <c r="SR1060"/>
      <c r="SS1060"/>
      <c r="ST1060"/>
      <c r="SU1060"/>
      <c r="SV1060"/>
      <c r="SW1060"/>
    </row>
    <row r="1061" spans="1:517" s="27" customFormat="1">
      <c r="A1061"/>
      <c r="B1061" s="57"/>
      <c r="C1061" s="57" t="s">
        <v>14</v>
      </c>
      <c r="D1061" s="57">
        <v>45496</v>
      </c>
      <c r="E1061" s="58">
        <v>14.3</v>
      </c>
      <c r="F1061" s="59"/>
      <c r="G1061" s="59" t="s">
        <v>21</v>
      </c>
      <c r="H1061" s="59" t="s">
        <v>42</v>
      </c>
      <c r="I1061" s="60">
        <v>4</v>
      </c>
      <c r="J1061" s="129" t="s">
        <v>1111</v>
      </c>
      <c r="K1061" s="129" t="s">
        <v>720</v>
      </c>
      <c r="L1061" s="129" t="s">
        <v>1112</v>
      </c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  <c r="GO1061"/>
      <c r="GP1061"/>
      <c r="GQ1061"/>
      <c r="GR1061"/>
      <c r="GS1061"/>
      <c r="GT1061"/>
      <c r="GU1061"/>
      <c r="GV1061"/>
      <c r="GW1061"/>
      <c r="GX1061"/>
      <c r="GY1061"/>
      <c r="GZ1061"/>
      <c r="HA1061"/>
      <c r="HB1061"/>
      <c r="HC1061"/>
      <c r="HD1061"/>
      <c r="HE1061"/>
      <c r="HF1061"/>
      <c r="HG1061"/>
      <c r="HH1061"/>
      <c r="HI1061"/>
      <c r="HJ1061"/>
      <c r="HK1061"/>
      <c r="HL1061"/>
      <c r="HM1061"/>
      <c r="HN1061"/>
      <c r="HO1061"/>
      <c r="HP1061"/>
      <c r="HQ1061"/>
      <c r="HR1061"/>
      <c r="HS1061"/>
      <c r="HT1061"/>
      <c r="HU1061"/>
      <c r="HV1061"/>
      <c r="HW1061"/>
      <c r="HX1061"/>
      <c r="HY1061"/>
      <c r="HZ1061"/>
      <c r="IA1061"/>
      <c r="IB1061"/>
      <c r="IC1061"/>
      <c r="ID1061"/>
      <c r="IE1061"/>
      <c r="IF1061"/>
      <c r="IG1061"/>
      <c r="IH1061"/>
      <c r="II1061"/>
      <c r="IJ1061"/>
      <c r="IK1061"/>
      <c r="IL1061"/>
      <c r="IM1061"/>
      <c r="IN1061"/>
      <c r="IO1061"/>
      <c r="IP1061"/>
      <c r="IQ1061"/>
      <c r="IR1061"/>
      <c r="IS1061"/>
      <c r="IT1061"/>
      <c r="IU1061"/>
      <c r="IV1061"/>
      <c r="IW1061"/>
      <c r="IX1061"/>
      <c r="IY1061"/>
      <c r="IZ1061"/>
      <c r="JA1061"/>
      <c r="JB1061"/>
      <c r="JC1061"/>
      <c r="JD1061"/>
      <c r="JE1061"/>
      <c r="JF1061"/>
      <c r="JG1061"/>
      <c r="JH1061"/>
      <c r="JI1061"/>
      <c r="JJ1061"/>
      <c r="JK1061"/>
      <c r="JL1061"/>
      <c r="JM1061"/>
      <c r="JN1061"/>
      <c r="JO1061"/>
      <c r="JP1061"/>
      <c r="JQ1061"/>
      <c r="JR1061"/>
      <c r="JS1061"/>
      <c r="JT1061"/>
      <c r="JU1061"/>
      <c r="JV1061"/>
      <c r="JW1061"/>
      <c r="JX1061"/>
      <c r="JY1061"/>
      <c r="JZ1061"/>
      <c r="KA1061"/>
      <c r="KB1061"/>
      <c r="KC1061"/>
      <c r="KD1061"/>
      <c r="KE1061"/>
      <c r="KF1061"/>
      <c r="KG1061"/>
      <c r="KH1061"/>
      <c r="KI1061"/>
      <c r="KJ1061"/>
      <c r="KK1061"/>
      <c r="KL1061"/>
      <c r="KM1061"/>
      <c r="KN1061"/>
      <c r="KO1061"/>
      <c r="KP1061"/>
      <c r="KQ1061"/>
      <c r="KR1061"/>
      <c r="KS1061"/>
      <c r="KT1061"/>
      <c r="KU1061"/>
      <c r="KV1061"/>
      <c r="KW1061"/>
      <c r="KX1061"/>
      <c r="KY1061"/>
      <c r="KZ1061"/>
      <c r="LA1061"/>
      <c r="LB1061"/>
      <c r="LC1061"/>
      <c r="LD1061"/>
      <c r="LE1061"/>
      <c r="LF1061"/>
      <c r="LG1061"/>
      <c r="LH1061"/>
      <c r="LI1061"/>
      <c r="LJ1061"/>
      <c r="LK1061"/>
      <c r="LL1061"/>
      <c r="LM1061"/>
      <c r="LN1061"/>
      <c r="LO1061"/>
      <c r="LP1061"/>
      <c r="LQ1061"/>
      <c r="LR1061"/>
      <c r="LS1061"/>
      <c r="LT1061"/>
      <c r="LU1061"/>
      <c r="LV1061"/>
      <c r="LW1061"/>
      <c r="LX1061"/>
      <c r="LY1061"/>
      <c r="LZ1061"/>
      <c r="MA1061"/>
      <c r="MB1061"/>
      <c r="MC1061"/>
      <c r="MD1061"/>
      <c r="ME1061"/>
      <c r="MF1061"/>
      <c r="MG1061"/>
      <c r="MH1061"/>
      <c r="MI1061"/>
      <c r="MJ1061"/>
      <c r="MK1061"/>
      <c r="ML1061"/>
      <c r="MM1061"/>
      <c r="MN1061"/>
      <c r="MO1061"/>
      <c r="MP1061"/>
      <c r="MQ1061"/>
      <c r="MR1061"/>
      <c r="MS1061"/>
      <c r="MT1061"/>
      <c r="MU1061"/>
      <c r="MV1061"/>
      <c r="MW1061"/>
      <c r="MX1061"/>
      <c r="MY1061"/>
      <c r="MZ1061"/>
      <c r="NA1061"/>
      <c r="NB1061"/>
      <c r="NC1061"/>
      <c r="ND1061"/>
      <c r="NE1061"/>
      <c r="NF1061"/>
      <c r="NG1061"/>
      <c r="NH1061"/>
      <c r="NI1061"/>
      <c r="NJ1061"/>
      <c r="NK1061"/>
      <c r="NL1061"/>
      <c r="NM1061"/>
      <c r="NN1061"/>
      <c r="NO1061"/>
      <c r="NP1061"/>
      <c r="NQ1061"/>
      <c r="NR1061"/>
      <c r="NS1061"/>
      <c r="NT1061"/>
      <c r="NU1061"/>
      <c r="NV1061"/>
      <c r="NW1061"/>
      <c r="NX1061"/>
      <c r="NY1061"/>
      <c r="NZ1061"/>
      <c r="OA1061"/>
      <c r="OB1061"/>
      <c r="OC1061"/>
      <c r="OD1061"/>
      <c r="OE1061"/>
      <c r="OF1061"/>
      <c r="OG1061"/>
      <c r="OH1061"/>
      <c r="OI1061"/>
      <c r="OJ1061"/>
      <c r="OK1061"/>
      <c r="OL1061"/>
      <c r="OM1061"/>
      <c r="ON1061"/>
      <c r="OO1061"/>
      <c r="OP1061"/>
      <c r="OQ1061"/>
      <c r="OR1061"/>
      <c r="OS1061"/>
      <c r="OT1061"/>
      <c r="OU1061"/>
      <c r="OV1061"/>
      <c r="OW1061"/>
      <c r="OX1061"/>
      <c r="OY1061"/>
      <c r="OZ1061"/>
      <c r="PA1061"/>
      <c r="PB1061"/>
      <c r="PC1061"/>
      <c r="PD1061"/>
      <c r="PE1061"/>
      <c r="PF1061"/>
      <c r="PG1061"/>
      <c r="PH1061"/>
      <c r="PI1061"/>
      <c r="PJ1061"/>
      <c r="PK1061"/>
      <c r="PL1061"/>
      <c r="PM1061"/>
      <c r="PN1061"/>
      <c r="PO1061"/>
      <c r="PP1061"/>
      <c r="PQ1061"/>
      <c r="PR1061"/>
      <c r="PS1061"/>
      <c r="PT1061"/>
      <c r="PU1061"/>
      <c r="PV1061"/>
      <c r="PW1061"/>
      <c r="PX1061"/>
      <c r="PY1061"/>
      <c r="PZ1061"/>
      <c r="QA1061"/>
      <c r="QB1061"/>
      <c r="QC1061"/>
      <c r="QD1061"/>
      <c r="QE1061"/>
      <c r="QF1061"/>
      <c r="QG1061"/>
      <c r="QH1061"/>
      <c r="QI1061"/>
      <c r="QJ1061"/>
      <c r="QK1061"/>
      <c r="QL1061"/>
      <c r="QM1061"/>
      <c r="QN1061"/>
      <c r="QO1061"/>
      <c r="QP1061"/>
      <c r="QQ1061"/>
      <c r="QR1061"/>
      <c r="QS1061"/>
      <c r="QT1061"/>
      <c r="QU1061"/>
      <c r="QV1061"/>
      <c r="QW1061"/>
      <c r="QX1061"/>
      <c r="QY1061"/>
      <c r="QZ1061"/>
      <c r="RA1061"/>
      <c r="RB1061"/>
      <c r="RC1061"/>
      <c r="RD1061"/>
      <c r="RE1061"/>
      <c r="RF1061"/>
      <c r="RG1061"/>
      <c r="RH1061"/>
      <c r="RI1061"/>
      <c r="RJ1061"/>
      <c r="RK1061"/>
      <c r="RL1061"/>
      <c r="RM1061"/>
      <c r="RN1061"/>
      <c r="RO1061"/>
      <c r="RP1061"/>
      <c r="RQ1061"/>
      <c r="RR1061"/>
      <c r="RS1061"/>
      <c r="RT1061"/>
      <c r="RU1061"/>
      <c r="RV1061"/>
      <c r="RW1061"/>
      <c r="RX1061"/>
      <c r="RY1061"/>
      <c r="RZ1061"/>
      <c r="SA1061"/>
      <c r="SB1061"/>
      <c r="SC1061"/>
      <c r="SD1061"/>
      <c r="SE1061"/>
      <c r="SF1061"/>
      <c r="SG1061"/>
      <c r="SH1061"/>
      <c r="SI1061"/>
      <c r="SJ1061"/>
      <c r="SK1061"/>
      <c r="SL1061"/>
      <c r="SM1061"/>
      <c r="SN1061"/>
      <c r="SO1061"/>
      <c r="SP1061"/>
      <c r="SQ1061"/>
      <c r="SR1061"/>
      <c r="SS1061"/>
      <c r="ST1061"/>
      <c r="SU1061"/>
      <c r="SV1061"/>
      <c r="SW1061"/>
    </row>
    <row r="1062" spans="1:517" s="28" customFormat="1" hidden="1">
      <c r="A1062"/>
      <c r="B1062" s="57"/>
      <c r="C1062" s="57" t="s">
        <v>14</v>
      </c>
      <c r="D1062" s="57">
        <v>45489</v>
      </c>
      <c r="E1062" s="58">
        <v>15.3</v>
      </c>
      <c r="F1062" s="59"/>
      <c r="G1062" s="59" t="s">
        <v>29</v>
      </c>
      <c r="H1062" s="59" t="s">
        <v>106</v>
      </c>
      <c r="I1062" s="60">
        <v>3</v>
      </c>
      <c r="J1062" s="61" t="s">
        <v>1113</v>
      </c>
      <c r="K1062" s="129" t="s">
        <v>1020</v>
      </c>
      <c r="L1062" s="132" t="s">
        <v>784</v>
      </c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  <c r="GO1062"/>
      <c r="GP1062"/>
      <c r="GQ1062"/>
      <c r="GR1062"/>
      <c r="GS1062"/>
      <c r="GT1062"/>
      <c r="GU1062"/>
      <c r="GV1062"/>
      <c r="GW1062"/>
      <c r="GX1062"/>
      <c r="GY1062"/>
      <c r="GZ1062"/>
      <c r="HA1062"/>
      <c r="HB1062"/>
      <c r="HC1062"/>
      <c r="HD1062"/>
      <c r="HE1062"/>
      <c r="HF1062"/>
      <c r="HG1062"/>
      <c r="HH1062"/>
      <c r="HI1062"/>
      <c r="HJ1062"/>
      <c r="HK1062"/>
      <c r="HL1062"/>
      <c r="HM1062"/>
      <c r="HN1062"/>
      <c r="HO1062"/>
      <c r="HP1062"/>
      <c r="HQ1062"/>
      <c r="HR1062"/>
      <c r="HS1062"/>
      <c r="HT1062"/>
      <c r="HU1062"/>
      <c r="HV1062"/>
      <c r="HW1062"/>
      <c r="HX1062"/>
      <c r="HY1062"/>
      <c r="HZ1062"/>
      <c r="IA1062"/>
      <c r="IB1062"/>
      <c r="IC1062"/>
      <c r="ID1062"/>
      <c r="IE1062"/>
      <c r="IF1062"/>
      <c r="IG1062"/>
      <c r="IH1062"/>
      <c r="II1062"/>
      <c r="IJ1062"/>
      <c r="IK1062"/>
      <c r="IL1062"/>
      <c r="IM1062"/>
      <c r="IN1062"/>
      <c r="IO1062"/>
      <c r="IP1062"/>
      <c r="IQ1062"/>
      <c r="IR1062"/>
      <c r="IS1062"/>
      <c r="IT1062"/>
      <c r="IU1062"/>
      <c r="IV1062"/>
      <c r="IW1062"/>
      <c r="IX1062"/>
      <c r="IY1062"/>
      <c r="IZ1062"/>
      <c r="JA1062"/>
      <c r="JB1062"/>
      <c r="JC1062"/>
      <c r="JD1062"/>
      <c r="JE1062"/>
      <c r="JF1062"/>
      <c r="JG1062"/>
      <c r="JH1062"/>
      <c r="JI1062"/>
      <c r="JJ1062"/>
      <c r="JK1062"/>
      <c r="JL1062"/>
      <c r="JM1062"/>
      <c r="JN1062"/>
      <c r="JO1062"/>
      <c r="JP1062"/>
      <c r="JQ1062"/>
      <c r="JR1062"/>
      <c r="JS1062"/>
      <c r="JT1062"/>
      <c r="JU1062"/>
      <c r="JV1062"/>
      <c r="JW1062"/>
      <c r="JX1062"/>
      <c r="JY1062"/>
      <c r="JZ1062"/>
      <c r="KA1062"/>
      <c r="KB1062"/>
      <c r="KC1062"/>
      <c r="KD1062"/>
      <c r="KE1062"/>
      <c r="KF1062"/>
      <c r="KG1062"/>
      <c r="KH1062"/>
      <c r="KI1062"/>
      <c r="KJ1062"/>
      <c r="KK1062"/>
      <c r="KL1062"/>
      <c r="KM1062"/>
      <c r="KN1062"/>
      <c r="KO1062"/>
      <c r="KP1062"/>
      <c r="KQ1062"/>
      <c r="KR1062"/>
      <c r="KS1062"/>
      <c r="KT1062"/>
      <c r="KU1062"/>
      <c r="KV1062"/>
      <c r="KW1062"/>
      <c r="KX1062"/>
      <c r="KY1062"/>
      <c r="KZ1062"/>
      <c r="LA1062"/>
      <c r="LB1062"/>
      <c r="LC1062"/>
      <c r="LD1062"/>
      <c r="LE1062"/>
      <c r="LF1062"/>
      <c r="LG1062"/>
      <c r="LH1062"/>
      <c r="LI1062"/>
      <c r="LJ1062"/>
      <c r="LK1062"/>
      <c r="LL1062"/>
      <c r="LM1062"/>
      <c r="LN1062"/>
      <c r="LO1062"/>
      <c r="LP1062"/>
      <c r="LQ1062"/>
      <c r="LR1062"/>
      <c r="LS1062"/>
      <c r="LT1062"/>
      <c r="LU1062"/>
      <c r="LV1062"/>
      <c r="LW1062"/>
      <c r="LX1062"/>
      <c r="LY1062"/>
      <c r="LZ1062"/>
      <c r="MA1062"/>
      <c r="MB1062"/>
      <c r="MC1062"/>
      <c r="MD1062"/>
      <c r="ME1062"/>
      <c r="MF1062"/>
      <c r="MG1062"/>
      <c r="MH1062"/>
      <c r="MI1062"/>
      <c r="MJ1062"/>
      <c r="MK1062"/>
      <c r="ML1062"/>
      <c r="MM1062"/>
      <c r="MN1062"/>
      <c r="MO1062"/>
      <c r="MP1062"/>
      <c r="MQ1062"/>
      <c r="MR1062"/>
      <c r="MS1062"/>
      <c r="MT1062"/>
      <c r="MU1062"/>
      <c r="MV1062"/>
      <c r="MW1062"/>
      <c r="MX1062"/>
      <c r="MY1062"/>
      <c r="MZ1062"/>
      <c r="NA1062"/>
      <c r="NB1062"/>
      <c r="NC1062"/>
      <c r="ND1062"/>
      <c r="NE1062"/>
      <c r="NF1062"/>
      <c r="NG1062"/>
      <c r="NH1062"/>
      <c r="NI1062"/>
      <c r="NJ1062"/>
      <c r="NK1062"/>
      <c r="NL1062"/>
      <c r="NM1062"/>
      <c r="NN1062"/>
      <c r="NO1062"/>
      <c r="NP1062"/>
      <c r="NQ1062"/>
      <c r="NR1062"/>
      <c r="NS1062"/>
      <c r="NT1062"/>
      <c r="NU1062"/>
      <c r="NV1062"/>
      <c r="NW1062"/>
      <c r="NX1062"/>
      <c r="NY1062"/>
      <c r="NZ1062"/>
      <c r="OA1062"/>
      <c r="OB1062"/>
      <c r="OC1062"/>
      <c r="OD1062"/>
      <c r="OE1062"/>
      <c r="OF1062"/>
      <c r="OG1062"/>
      <c r="OH1062"/>
      <c r="OI1062"/>
      <c r="OJ1062"/>
      <c r="OK1062"/>
      <c r="OL1062"/>
      <c r="OM1062"/>
      <c r="ON1062"/>
      <c r="OO1062"/>
      <c r="OP1062"/>
      <c r="OQ1062"/>
      <c r="OR1062"/>
      <c r="OS1062"/>
      <c r="OT1062"/>
      <c r="OU1062"/>
      <c r="OV1062"/>
      <c r="OW1062"/>
      <c r="OX1062"/>
      <c r="OY1062"/>
      <c r="OZ1062"/>
      <c r="PA1062"/>
      <c r="PB1062"/>
      <c r="PC1062"/>
      <c r="PD1062"/>
      <c r="PE1062"/>
      <c r="PF1062"/>
      <c r="PG1062"/>
      <c r="PH1062"/>
      <c r="PI1062"/>
      <c r="PJ1062"/>
      <c r="PK1062"/>
      <c r="PL1062"/>
      <c r="PM1062"/>
      <c r="PN1062"/>
      <c r="PO1062"/>
      <c r="PP1062"/>
      <c r="PQ1062"/>
      <c r="PR1062"/>
      <c r="PS1062"/>
      <c r="PT1062"/>
      <c r="PU1062"/>
      <c r="PV1062"/>
      <c r="PW1062"/>
      <c r="PX1062"/>
      <c r="PY1062"/>
      <c r="PZ1062"/>
      <c r="QA1062"/>
      <c r="QB1062"/>
      <c r="QC1062"/>
      <c r="QD1062"/>
      <c r="QE1062"/>
      <c r="QF1062"/>
      <c r="QG1062"/>
      <c r="QH1062"/>
      <c r="QI1062"/>
      <c r="QJ1062"/>
      <c r="QK1062"/>
      <c r="QL1062"/>
      <c r="QM1062"/>
      <c r="QN1062"/>
      <c r="QO1062"/>
      <c r="QP1062"/>
      <c r="QQ1062"/>
      <c r="QR1062"/>
      <c r="QS1062"/>
      <c r="QT1062"/>
      <c r="QU1062"/>
      <c r="QV1062"/>
      <c r="QW1062"/>
      <c r="QX1062"/>
      <c r="QY1062"/>
      <c r="QZ1062"/>
      <c r="RA1062"/>
      <c r="RB1062"/>
      <c r="RC1062"/>
      <c r="RD1062"/>
      <c r="RE1062"/>
      <c r="RF1062"/>
      <c r="RG1062"/>
      <c r="RH1062"/>
      <c r="RI1062"/>
      <c r="RJ1062"/>
      <c r="RK1062"/>
      <c r="RL1062"/>
      <c r="RM1062"/>
      <c r="RN1062"/>
      <c r="RO1062"/>
      <c r="RP1062"/>
      <c r="RQ1062"/>
      <c r="RR1062"/>
      <c r="RS1062"/>
      <c r="RT1062"/>
      <c r="RU1062"/>
      <c r="RV1062"/>
      <c r="RW1062"/>
      <c r="RX1062"/>
      <c r="RY1062"/>
      <c r="RZ1062"/>
      <c r="SA1062"/>
      <c r="SB1062"/>
      <c r="SC1062"/>
      <c r="SD1062"/>
      <c r="SE1062"/>
      <c r="SF1062"/>
      <c r="SG1062"/>
      <c r="SH1062"/>
      <c r="SI1062"/>
      <c r="SJ1062"/>
      <c r="SK1062"/>
      <c r="SL1062"/>
      <c r="SM1062"/>
      <c r="SN1062"/>
      <c r="SO1062"/>
      <c r="SP1062"/>
      <c r="SQ1062"/>
      <c r="SR1062"/>
      <c r="SS1062"/>
      <c r="ST1062"/>
      <c r="SU1062"/>
      <c r="SV1062"/>
      <c r="SW1062"/>
    </row>
    <row r="1063" spans="1:517" s="19" customFormat="1" hidden="1">
      <c r="A1063" s="18"/>
      <c r="B1063" s="52"/>
      <c r="C1063" s="52" t="s">
        <v>34</v>
      </c>
      <c r="D1063" s="52">
        <v>45496</v>
      </c>
      <c r="E1063" s="70">
        <v>15.3</v>
      </c>
      <c r="F1063" s="63"/>
      <c r="G1063" s="71" t="s">
        <v>29</v>
      </c>
      <c r="H1063" s="63" t="s">
        <v>106</v>
      </c>
      <c r="I1063" s="64">
        <v>3</v>
      </c>
      <c r="J1063" s="65" t="s">
        <v>1113</v>
      </c>
      <c r="K1063" s="66" t="s">
        <v>1020</v>
      </c>
      <c r="L1063" s="66" t="s">
        <v>784</v>
      </c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  <c r="GO1063"/>
      <c r="GP1063"/>
      <c r="GQ1063"/>
      <c r="GR1063"/>
      <c r="GS1063"/>
      <c r="GT1063"/>
      <c r="GU1063"/>
      <c r="GV1063"/>
      <c r="GW1063"/>
      <c r="GX1063"/>
      <c r="GY1063"/>
      <c r="GZ1063"/>
      <c r="HA1063"/>
      <c r="HB1063"/>
      <c r="HC1063"/>
      <c r="HD1063"/>
      <c r="HE1063"/>
      <c r="HF1063"/>
      <c r="HG1063"/>
      <c r="HH1063"/>
      <c r="HI1063"/>
      <c r="HJ1063"/>
      <c r="HK1063"/>
      <c r="HL1063"/>
      <c r="HM1063"/>
      <c r="HN1063"/>
      <c r="HO1063"/>
      <c r="HP1063"/>
      <c r="HQ1063"/>
      <c r="HR1063"/>
      <c r="HS1063"/>
      <c r="HT1063"/>
      <c r="HU1063"/>
      <c r="HV1063"/>
      <c r="HW1063"/>
      <c r="HX1063"/>
      <c r="HY1063"/>
      <c r="HZ1063"/>
      <c r="IA1063"/>
      <c r="IB1063"/>
      <c r="IC1063"/>
      <c r="ID1063"/>
      <c r="IE1063"/>
      <c r="IF1063"/>
      <c r="IG1063"/>
      <c r="IH1063"/>
      <c r="II1063"/>
      <c r="IJ1063"/>
      <c r="IK1063"/>
      <c r="IL1063"/>
      <c r="IM1063"/>
      <c r="IN1063"/>
      <c r="IO1063"/>
      <c r="IP1063"/>
      <c r="IQ1063"/>
      <c r="IR1063"/>
      <c r="IS1063"/>
      <c r="IT1063"/>
      <c r="IU1063"/>
      <c r="IV1063"/>
      <c r="IW1063"/>
      <c r="IX1063"/>
      <c r="IY1063"/>
      <c r="IZ1063"/>
      <c r="JA1063"/>
      <c r="JB1063"/>
      <c r="JC1063"/>
      <c r="JD1063"/>
      <c r="JE1063"/>
      <c r="JF1063"/>
      <c r="JG1063"/>
      <c r="JH1063"/>
      <c r="JI1063"/>
      <c r="JJ1063"/>
      <c r="JK1063"/>
      <c r="JL1063"/>
      <c r="JM1063"/>
      <c r="JN1063"/>
      <c r="JO1063"/>
      <c r="JP1063"/>
      <c r="JQ1063"/>
      <c r="JR1063"/>
      <c r="JS1063"/>
      <c r="JT1063"/>
      <c r="JU1063"/>
      <c r="JV1063"/>
      <c r="JW1063"/>
      <c r="JX1063"/>
      <c r="JY1063"/>
      <c r="JZ1063"/>
      <c r="KA1063"/>
      <c r="KB1063"/>
      <c r="KC1063"/>
      <c r="KD1063"/>
      <c r="KE1063"/>
      <c r="KF1063"/>
      <c r="KG1063"/>
      <c r="KH1063"/>
      <c r="KI1063"/>
      <c r="KJ1063"/>
      <c r="KK1063"/>
      <c r="KL1063"/>
      <c r="KM1063"/>
      <c r="KN1063"/>
      <c r="KO1063"/>
      <c r="KP1063"/>
      <c r="KQ1063"/>
      <c r="KR1063"/>
      <c r="KS1063"/>
      <c r="KT1063"/>
      <c r="KU1063"/>
      <c r="KV1063"/>
      <c r="KW1063"/>
      <c r="KX1063"/>
      <c r="KY1063"/>
      <c r="KZ1063"/>
      <c r="LA1063"/>
      <c r="LB1063"/>
      <c r="LC1063"/>
      <c r="LD1063"/>
      <c r="LE1063"/>
      <c r="LF1063"/>
      <c r="LG1063"/>
      <c r="LH1063"/>
      <c r="LI1063"/>
      <c r="LJ1063"/>
      <c r="LK1063"/>
      <c r="LL1063"/>
      <c r="LM1063"/>
      <c r="LN1063"/>
      <c r="LO1063"/>
      <c r="LP1063"/>
      <c r="LQ1063"/>
      <c r="LR1063"/>
      <c r="LS1063"/>
      <c r="LT1063"/>
      <c r="LU1063"/>
      <c r="LV1063"/>
      <c r="LW1063"/>
      <c r="LX1063"/>
      <c r="LY1063"/>
      <c r="LZ1063"/>
      <c r="MA1063"/>
      <c r="MB1063"/>
      <c r="MC1063"/>
      <c r="MD1063"/>
      <c r="ME1063"/>
      <c r="MF1063"/>
      <c r="MG1063"/>
      <c r="MH1063"/>
      <c r="MI1063"/>
      <c r="MJ1063"/>
      <c r="MK1063"/>
      <c r="ML1063"/>
      <c r="MM1063"/>
      <c r="MN1063"/>
      <c r="MO1063"/>
      <c r="MP1063"/>
      <c r="MQ1063"/>
      <c r="MR1063"/>
      <c r="MS1063"/>
      <c r="MT1063"/>
      <c r="MU1063"/>
      <c r="MV1063"/>
      <c r="MW1063"/>
      <c r="MX1063"/>
      <c r="MY1063"/>
      <c r="MZ1063"/>
      <c r="NA1063"/>
      <c r="NB1063"/>
      <c r="NC1063"/>
      <c r="ND1063"/>
      <c r="NE1063"/>
      <c r="NF1063"/>
      <c r="NG1063"/>
      <c r="NH1063"/>
      <c r="NI1063"/>
      <c r="NJ1063"/>
      <c r="NK1063"/>
      <c r="NL1063"/>
      <c r="NM1063"/>
      <c r="NN1063"/>
      <c r="NO1063"/>
      <c r="NP1063"/>
      <c r="NQ1063"/>
      <c r="NR1063"/>
      <c r="NS1063"/>
      <c r="NT1063"/>
      <c r="NU1063"/>
      <c r="NV1063"/>
      <c r="NW1063"/>
      <c r="NX1063"/>
      <c r="NY1063"/>
      <c r="NZ1063"/>
      <c r="OA1063"/>
      <c r="OB1063"/>
      <c r="OC1063"/>
      <c r="OD1063"/>
      <c r="OE1063"/>
      <c r="OF1063"/>
      <c r="OG1063"/>
      <c r="OH1063"/>
      <c r="OI1063"/>
      <c r="OJ1063"/>
      <c r="OK1063"/>
      <c r="OL1063"/>
      <c r="OM1063"/>
      <c r="ON1063"/>
      <c r="OO1063"/>
      <c r="OP1063"/>
      <c r="OQ1063"/>
      <c r="OR1063"/>
      <c r="OS1063"/>
      <c r="OT1063"/>
      <c r="OU1063"/>
      <c r="OV1063"/>
      <c r="OW1063"/>
      <c r="OX1063"/>
      <c r="OY1063"/>
      <c r="OZ1063"/>
      <c r="PA1063"/>
      <c r="PB1063"/>
      <c r="PC1063"/>
      <c r="PD1063"/>
      <c r="PE1063"/>
      <c r="PF1063"/>
      <c r="PG1063"/>
      <c r="PH1063"/>
      <c r="PI1063"/>
      <c r="PJ1063"/>
      <c r="PK1063"/>
      <c r="PL1063"/>
      <c r="PM1063"/>
      <c r="PN1063"/>
      <c r="PO1063"/>
      <c r="PP1063"/>
      <c r="PQ1063"/>
      <c r="PR1063"/>
      <c r="PS1063"/>
      <c r="PT1063"/>
      <c r="PU1063"/>
      <c r="PV1063"/>
      <c r="PW1063"/>
      <c r="PX1063"/>
      <c r="PY1063"/>
      <c r="PZ1063"/>
      <c r="QA1063"/>
      <c r="QB1063"/>
      <c r="QC1063"/>
      <c r="QD1063"/>
      <c r="QE1063"/>
      <c r="QF1063"/>
      <c r="QG1063"/>
      <c r="QH1063"/>
      <c r="QI1063"/>
      <c r="QJ1063"/>
      <c r="QK1063"/>
      <c r="QL1063"/>
      <c r="QM1063"/>
      <c r="QN1063"/>
      <c r="QO1063"/>
      <c r="QP1063"/>
      <c r="QQ1063"/>
      <c r="QR1063"/>
      <c r="QS1063"/>
      <c r="QT1063"/>
      <c r="QU1063"/>
      <c r="QV1063"/>
      <c r="QW1063"/>
      <c r="QX1063"/>
      <c r="QY1063"/>
      <c r="QZ1063"/>
      <c r="RA1063"/>
      <c r="RB1063"/>
      <c r="RC1063"/>
      <c r="RD1063"/>
      <c r="RE1063"/>
      <c r="RF1063"/>
      <c r="RG1063"/>
      <c r="RH1063"/>
      <c r="RI1063"/>
      <c r="RJ1063"/>
      <c r="RK1063"/>
      <c r="RL1063"/>
      <c r="RM1063"/>
      <c r="RN1063"/>
      <c r="RO1063"/>
      <c r="RP1063"/>
      <c r="RQ1063"/>
      <c r="RR1063"/>
      <c r="RS1063"/>
      <c r="RT1063"/>
      <c r="RU1063"/>
      <c r="RV1063"/>
      <c r="RW1063"/>
      <c r="RX1063"/>
      <c r="RY1063"/>
      <c r="RZ1063"/>
      <c r="SA1063"/>
      <c r="SB1063"/>
      <c r="SC1063"/>
      <c r="SD1063"/>
      <c r="SE1063"/>
      <c r="SF1063"/>
      <c r="SG1063"/>
      <c r="SH1063"/>
      <c r="SI1063"/>
      <c r="SJ1063"/>
      <c r="SK1063"/>
      <c r="SL1063"/>
      <c r="SM1063"/>
      <c r="SN1063"/>
      <c r="SO1063"/>
      <c r="SP1063"/>
      <c r="SQ1063"/>
      <c r="SR1063"/>
      <c r="SS1063"/>
      <c r="ST1063"/>
      <c r="SU1063"/>
      <c r="SV1063"/>
      <c r="SW1063"/>
    </row>
    <row r="1064" spans="1:517" s="27" customFormat="1">
      <c r="A1064"/>
      <c r="B1064" s="52"/>
      <c r="C1064" s="52" t="s">
        <v>34</v>
      </c>
      <c r="D1064" s="52">
        <v>45496</v>
      </c>
      <c r="E1064" s="62">
        <v>8</v>
      </c>
      <c r="F1064" s="63"/>
      <c r="G1064" s="63" t="s">
        <v>21</v>
      </c>
      <c r="H1064" s="63" t="s">
        <v>42</v>
      </c>
      <c r="I1064" s="64">
        <v>4</v>
      </c>
      <c r="J1064" s="65" t="s">
        <v>1114</v>
      </c>
      <c r="K1064" s="131" t="s">
        <v>662</v>
      </c>
      <c r="L1064" s="65" t="s">
        <v>663</v>
      </c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GO1064"/>
      <c r="GP1064"/>
      <c r="GQ1064"/>
      <c r="GR1064"/>
      <c r="GS1064"/>
      <c r="GT1064"/>
      <c r="GU1064"/>
      <c r="GV1064"/>
      <c r="GW1064"/>
      <c r="GX1064"/>
      <c r="GY1064"/>
      <c r="GZ1064"/>
      <c r="HA1064"/>
      <c r="HB1064"/>
      <c r="HC1064"/>
      <c r="HD1064"/>
      <c r="HE1064"/>
      <c r="HF1064"/>
      <c r="HG1064"/>
      <c r="HH1064"/>
      <c r="HI1064"/>
      <c r="HJ1064"/>
      <c r="HK1064"/>
      <c r="HL1064"/>
      <c r="HM1064"/>
      <c r="HN1064"/>
      <c r="HO1064"/>
      <c r="HP1064"/>
      <c r="HQ1064"/>
      <c r="HR1064"/>
      <c r="HS1064"/>
      <c r="HT1064"/>
      <c r="HU1064"/>
      <c r="HV1064"/>
      <c r="HW1064"/>
      <c r="HX1064"/>
      <c r="HY1064"/>
      <c r="HZ1064"/>
      <c r="IA1064"/>
      <c r="IB1064"/>
      <c r="IC1064"/>
      <c r="ID1064"/>
      <c r="IE1064"/>
      <c r="IF1064"/>
      <c r="IG1064"/>
      <c r="IH1064"/>
      <c r="II1064"/>
      <c r="IJ1064"/>
      <c r="IK1064"/>
      <c r="IL1064"/>
      <c r="IM1064"/>
      <c r="IN1064"/>
      <c r="IO1064"/>
      <c r="IP1064"/>
      <c r="IQ1064"/>
      <c r="IR1064"/>
      <c r="IS1064"/>
      <c r="IT1064"/>
      <c r="IU1064"/>
      <c r="IV1064"/>
      <c r="IW1064"/>
      <c r="IX1064"/>
      <c r="IY1064"/>
      <c r="IZ1064"/>
      <c r="JA1064"/>
      <c r="JB1064"/>
      <c r="JC1064"/>
      <c r="JD1064"/>
      <c r="JE1064"/>
      <c r="JF1064"/>
      <c r="JG1064"/>
      <c r="JH1064"/>
      <c r="JI1064"/>
      <c r="JJ1064"/>
      <c r="JK1064"/>
      <c r="JL1064"/>
      <c r="JM1064"/>
      <c r="JN1064"/>
      <c r="JO1064"/>
      <c r="JP1064"/>
      <c r="JQ1064"/>
      <c r="JR1064"/>
      <c r="JS1064"/>
      <c r="JT1064"/>
      <c r="JU1064"/>
      <c r="JV1064"/>
      <c r="JW1064"/>
      <c r="JX1064"/>
      <c r="JY1064"/>
      <c r="JZ1064"/>
      <c r="KA1064"/>
      <c r="KB1064"/>
      <c r="KC1064"/>
      <c r="KD1064"/>
      <c r="KE1064"/>
      <c r="KF1064"/>
      <c r="KG1064"/>
      <c r="KH1064"/>
      <c r="KI1064"/>
      <c r="KJ1064"/>
      <c r="KK1064"/>
      <c r="KL1064"/>
      <c r="KM1064"/>
      <c r="KN1064"/>
      <c r="KO1064"/>
      <c r="KP1064"/>
      <c r="KQ1064"/>
      <c r="KR1064"/>
      <c r="KS1064"/>
      <c r="KT1064"/>
      <c r="KU1064"/>
      <c r="KV1064"/>
      <c r="KW1064"/>
      <c r="KX1064"/>
      <c r="KY1064"/>
      <c r="KZ1064"/>
      <c r="LA1064"/>
      <c r="LB1064"/>
      <c r="LC1064"/>
      <c r="LD1064"/>
      <c r="LE1064"/>
      <c r="LF1064"/>
      <c r="LG1064"/>
      <c r="LH1064"/>
      <c r="LI1064"/>
      <c r="LJ1064"/>
      <c r="LK1064"/>
      <c r="LL1064"/>
      <c r="LM1064"/>
      <c r="LN1064"/>
      <c r="LO1064"/>
      <c r="LP1064"/>
      <c r="LQ1064"/>
      <c r="LR1064"/>
      <c r="LS1064"/>
      <c r="LT1064"/>
      <c r="LU1064"/>
      <c r="LV1064"/>
      <c r="LW1064"/>
      <c r="LX1064"/>
      <c r="LY1064"/>
      <c r="LZ1064"/>
      <c r="MA1064"/>
      <c r="MB1064"/>
      <c r="MC1064"/>
      <c r="MD1064"/>
      <c r="ME1064"/>
      <c r="MF1064"/>
      <c r="MG1064"/>
      <c r="MH1064"/>
      <c r="MI1064"/>
      <c r="MJ1064"/>
      <c r="MK1064"/>
      <c r="ML1064"/>
      <c r="MM1064"/>
      <c r="MN1064"/>
      <c r="MO1064"/>
      <c r="MP1064"/>
      <c r="MQ1064"/>
      <c r="MR1064"/>
      <c r="MS1064"/>
      <c r="MT1064"/>
      <c r="MU1064"/>
      <c r="MV1064"/>
      <c r="MW1064"/>
      <c r="MX1064"/>
      <c r="MY1064"/>
      <c r="MZ1064"/>
      <c r="NA1064"/>
      <c r="NB1064"/>
      <c r="NC1064"/>
      <c r="ND1064"/>
      <c r="NE1064"/>
      <c r="NF1064"/>
      <c r="NG1064"/>
      <c r="NH1064"/>
      <c r="NI1064"/>
      <c r="NJ1064"/>
      <c r="NK1064"/>
      <c r="NL1064"/>
      <c r="NM1064"/>
      <c r="NN1064"/>
      <c r="NO1064"/>
      <c r="NP1064"/>
      <c r="NQ1064"/>
      <c r="NR1064"/>
      <c r="NS1064"/>
      <c r="NT1064"/>
      <c r="NU1064"/>
      <c r="NV1064"/>
      <c r="NW1064"/>
      <c r="NX1064"/>
      <c r="NY1064"/>
      <c r="NZ1064"/>
      <c r="OA1064"/>
      <c r="OB1064"/>
      <c r="OC1064"/>
      <c r="OD1064"/>
      <c r="OE1064"/>
      <c r="OF1064"/>
      <c r="OG1064"/>
      <c r="OH1064"/>
      <c r="OI1064"/>
      <c r="OJ1064"/>
      <c r="OK1064"/>
      <c r="OL1064"/>
      <c r="OM1064"/>
      <c r="ON1064"/>
      <c r="OO1064"/>
      <c r="OP1064"/>
      <c r="OQ1064"/>
      <c r="OR1064"/>
      <c r="OS1064"/>
      <c r="OT1064"/>
      <c r="OU1064"/>
      <c r="OV1064"/>
      <c r="OW1064"/>
      <c r="OX1064"/>
      <c r="OY1064"/>
      <c r="OZ1064"/>
      <c r="PA1064"/>
      <c r="PB1064"/>
      <c r="PC1064"/>
      <c r="PD1064"/>
      <c r="PE1064"/>
      <c r="PF1064"/>
      <c r="PG1064"/>
      <c r="PH1064"/>
      <c r="PI1064"/>
      <c r="PJ1064"/>
      <c r="PK1064"/>
      <c r="PL1064"/>
      <c r="PM1064"/>
      <c r="PN1064"/>
      <c r="PO1064"/>
      <c r="PP1064"/>
      <c r="PQ1064"/>
      <c r="PR1064"/>
      <c r="PS1064"/>
      <c r="PT1064"/>
      <c r="PU1064"/>
      <c r="PV1064"/>
      <c r="PW1064"/>
      <c r="PX1064"/>
      <c r="PY1064"/>
      <c r="PZ1064"/>
      <c r="QA1064"/>
      <c r="QB1064"/>
      <c r="QC1064"/>
      <c r="QD1064"/>
      <c r="QE1064"/>
      <c r="QF1064"/>
      <c r="QG1064"/>
      <c r="QH1064"/>
      <c r="QI1064"/>
      <c r="QJ1064"/>
      <c r="QK1064"/>
      <c r="QL1064"/>
      <c r="QM1064"/>
      <c r="QN1064"/>
      <c r="QO1064"/>
      <c r="QP1064"/>
      <c r="QQ1064"/>
      <c r="QR1064"/>
      <c r="QS1064"/>
      <c r="QT1064"/>
      <c r="QU1064"/>
      <c r="QV1064"/>
      <c r="QW1064"/>
      <c r="QX1064"/>
      <c r="QY1064"/>
      <c r="QZ1064"/>
      <c r="RA1064"/>
      <c r="RB1064"/>
      <c r="RC1064"/>
      <c r="RD1064"/>
      <c r="RE1064"/>
      <c r="RF1064"/>
      <c r="RG1064"/>
      <c r="RH1064"/>
      <c r="RI1064"/>
      <c r="RJ1064"/>
      <c r="RK1064"/>
      <c r="RL1064"/>
      <c r="RM1064"/>
      <c r="RN1064"/>
      <c r="RO1064"/>
      <c r="RP1064"/>
      <c r="RQ1064"/>
      <c r="RR1064"/>
      <c r="RS1064"/>
      <c r="RT1064"/>
      <c r="RU1064"/>
      <c r="RV1064"/>
      <c r="RW1064"/>
      <c r="RX1064"/>
      <c r="RY1064"/>
      <c r="RZ1064"/>
      <c r="SA1064"/>
      <c r="SB1064"/>
      <c r="SC1064"/>
      <c r="SD1064"/>
      <c r="SE1064"/>
      <c r="SF1064"/>
      <c r="SG1064"/>
      <c r="SH1064"/>
      <c r="SI1064"/>
      <c r="SJ1064"/>
      <c r="SK1064"/>
      <c r="SL1064"/>
      <c r="SM1064"/>
      <c r="SN1064"/>
      <c r="SO1064"/>
      <c r="SP1064"/>
      <c r="SQ1064"/>
      <c r="SR1064"/>
      <c r="SS1064"/>
      <c r="ST1064"/>
      <c r="SU1064"/>
      <c r="SV1064"/>
      <c r="SW1064"/>
    </row>
    <row r="1065" spans="1:517">
      <c r="B1065" s="52"/>
      <c r="C1065" s="52" t="s">
        <v>34</v>
      </c>
      <c r="D1065" s="52">
        <v>45496</v>
      </c>
      <c r="E1065" s="62">
        <v>8</v>
      </c>
      <c r="F1065" s="63"/>
      <c r="G1065" s="63" t="s">
        <v>21</v>
      </c>
      <c r="H1065" s="63" t="s">
        <v>110</v>
      </c>
      <c r="I1065" s="64">
        <v>2</v>
      </c>
      <c r="J1065" s="65" t="s">
        <v>664</v>
      </c>
      <c r="K1065" s="131" t="s">
        <v>206</v>
      </c>
      <c r="L1065" s="131" t="s">
        <v>208</v>
      </c>
    </row>
    <row r="1066" spans="1:517" s="27" customFormat="1" hidden="1">
      <c r="A1066"/>
      <c r="B1066" s="57"/>
      <c r="C1066" s="57" t="s">
        <v>14</v>
      </c>
      <c r="D1066" s="57">
        <v>45483</v>
      </c>
      <c r="E1066" s="58">
        <v>13.3</v>
      </c>
      <c r="F1066" s="60"/>
      <c r="G1066" s="59" t="s">
        <v>29</v>
      </c>
      <c r="H1066" s="59" t="s">
        <v>106</v>
      </c>
      <c r="I1066" s="60">
        <v>3</v>
      </c>
      <c r="J1066" s="61" t="s">
        <v>1115</v>
      </c>
      <c r="K1066" s="129" t="s">
        <v>1116</v>
      </c>
      <c r="L1066" s="132" t="s">
        <v>1117</v>
      </c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  <c r="GO1066"/>
      <c r="GP1066"/>
      <c r="GQ1066"/>
      <c r="GR1066"/>
      <c r="GS1066"/>
      <c r="GT1066"/>
      <c r="GU1066"/>
      <c r="GV1066"/>
      <c r="GW1066"/>
      <c r="GX1066"/>
      <c r="GY1066"/>
      <c r="GZ1066"/>
      <c r="HA1066"/>
      <c r="HB1066"/>
      <c r="HC1066"/>
      <c r="HD1066"/>
      <c r="HE1066"/>
      <c r="HF1066"/>
      <c r="HG1066"/>
      <c r="HH1066"/>
      <c r="HI1066"/>
      <c r="HJ1066"/>
      <c r="HK1066"/>
      <c r="HL1066"/>
      <c r="HM1066"/>
      <c r="HN1066"/>
      <c r="HO1066"/>
      <c r="HP1066"/>
      <c r="HQ1066"/>
      <c r="HR1066"/>
      <c r="HS1066"/>
      <c r="HT1066"/>
      <c r="HU1066"/>
      <c r="HV1066"/>
      <c r="HW1066"/>
      <c r="HX1066"/>
      <c r="HY1066"/>
      <c r="HZ1066"/>
      <c r="IA1066"/>
      <c r="IB1066"/>
      <c r="IC1066"/>
      <c r="ID1066"/>
      <c r="IE1066"/>
      <c r="IF1066"/>
      <c r="IG1066"/>
      <c r="IH1066"/>
      <c r="II1066"/>
      <c r="IJ1066"/>
      <c r="IK1066"/>
      <c r="IL1066"/>
      <c r="IM1066"/>
      <c r="IN1066"/>
      <c r="IO1066"/>
      <c r="IP1066"/>
      <c r="IQ1066"/>
      <c r="IR1066"/>
      <c r="IS1066"/>
      <c r="IT1066"/>
      <c r="IU1066"/>
      <c r="IV1066"/>
      <c r="IW1066"/>
      <c r="IX1066"/>
      <c r="IY1066"/>
      <c r="IZ1066"/>
      <c r="JA1066"/>
      <c r="JB1066"/>
      <c r="JC1066"/>
      <c r="JD1066"/>
      <c r="JE1066"/>
      <c r="JF1066"/>
      <c r="JG1066"/>
      <c r="JH1066"/>
      <c r="JI1066"/>
      <c r="JJ1066"/>
      <c r="JK1066"/>
      <c r="JL1066"/>
      <c r="JM1066"/>
      <c r="JN1066"/>
      <c r="JO1066"/>
      <c r="JP1066"/>
      <c r="JQ1066"/>
      <c r="JR1066"/>
      <c r="JS1066"/>
      <c r="JT1066"/>
      <c r="JU1066"/>
      <c r="JV1066"/>
      <c r="JW1066"/>
      <c r="JX1066"/>
      <c r="JY1066"/>
      <c r="JZ1066"/>
      <c r="KA1066"/>
      <c r="KB1066"/>
      <c r="KC1066"/>
      <c r="KD1066"/>
      <c r="KE1066"/>
      <c r="KF1066"/>
      <c r="KG1066"/>
      <c r="KH1066"/>
      <c r="KI1066"/>
      <c r="KJ1066"/>
      <c r="KK1066"/>
      <c r="KL1066"/>
      <c r="KM1066"/>
      <c r="KN1066"/>
      <c r="KO1066"/>
      <c r="KP1066"/>
      <c r="KQ1066"/>
      <c r="KR1066"/>
      <c r="KS1066"/>
      <c r="KT1066"/>
      <c r="KU1066"/>
      <c r="KV1066"/>
      <c r="KW1066"/>
      <c r="KX1066"/>
      <c r="KY1066"/>
      <c r="KZ1066"/>
      <c r="LA1066"/>
      <c r="LB1066"/>
      <c r="LC1066"/>
      <c r="LD1066"/>
      <c r="LE1066"/>
      <c r="LF1066"/>
      <c r="LG1066"/>
      <c r="LH1066"/>
      <c r="LI1066"/>
      <c r="LJ1066"/>
      <c r="LK1066"/>
      <c r="LL1066"/>
      <c r="LM1066"/>
      <c r="LN1066"/>
      <c r="LO1066"/>
      <c r="LP1066"/>
      <c r="LQ1066"/>
      <c r="LR1066"/>
      <c r="LS1066"/>
      <c r="LT1066"/>
      <c r="LU1066"/>
      <c r="LV1066"/>
      <c r="LW1066"/>
      <c r="LX1066"/>
      <c r="LY1066"/>
      <c r="LZ1066"/>
      <c r="MA1066"/>
      <c r="MB1066"/>
      <c r="MC1066"/>
      <c r="MD1066"/>
      <c r="ME1066"/>
      <c r="MF1066"/>
      <c r="MG1066"/>
      <c r="MH1066"/>
      <c r="MI1066"/>
      <c r="MJ1066"/>
      <c r="MK1066"/>
      <c r="ML1066"/>
      <c r="MM1066"/>
      <c r="MN1066"/>
      <c r="MO1066"/>
      <c r="MP1066"/>
      <c r="MQ1066"/>
      <c r="MR1066"/>
      <c r="MS1066"/>
      <c r="MT1066"/>
      <c r="MU1066"/>
      <c r="MV1066"/>
      <c r="MW1066"/>
      <c r="MX1066"/>
      <c r="MY1066"/>
      <c r="MZ1066"/>
      <c r="NA1066"/>
      <c r="NB1066"/>
      <c r="NC1066"/>
      <c r="ND1066"/>
      <c r="NE1066"/>
      <c r="NF1066"/>
      <c r="NG1066"/>
      <c r="NH1066"/>
      <c r="NI1066"/>
      <c r="NJ1066"/>
      <c r="NK1066"/>
      <c r="NL1066"/>
      <c r="NM1066"/>
      <c r="NN1066"/>
      <c r="NO1066"/>
      <c r="NP1066"/>
      <c r="NQ1066"/>
      <c r="NR1066"/>
      <c r="NS1066"/>
      <c r="NT1066"/>
      <c r="NU1066"/>
      <c r="NV1066"/>
      <c r="NW1066"/>
      <c r="NX1066"/>
      <c r="NY1066"/>
      <c r="NZ1066"/>
      <c r="OA1066"/>
      <c r="OB1066"/>
      <c r="OC1066"/>
      <c r="OD1066"/>
      <c r="OE1066"/>
      <c r="OF1066"/>
      <c r="OG1066"/>
      <c r="OH1066"/>
      <c r="OI1066"/>
      <c r="OJ1066"/>
      <c r="OK1066"/>
      <c r="OL1066"/>
      <c r="OM1066"/>
      <c r="ON1066"/>
      <c r="OO1066"/>
      <c r="OP1066"/>
      <c r="OQ1066"/>
      <c r="OR1066"/>
      <c r="OS1066"/>
      <c r="OT1066"/>
      <c r="OU1066"/>
      <c r="OV1066"/>
      <c r="OW1066"/>
      <c r="OX1066"/>
      <c r="OY1066"/>
      <c r="OZ1066"/>
      <c r="PA1066"/>
      <c r="PB1066"/>
      <c r="PC1066"/>
      <c r="PD1066"/>
      <c r="PE1066"/>
      <c r="PF1066"/>
      <c r="PG1066"/>
      <c r="PH1066"/>
      <c r="PI1066"/>
      <c r="PJ1066"/>
      <c r="PK1066"/>
      <c r="PL1066"/>
      <c r="PM1066"/>
      <c r="PN1066"/>
      <c r="PO1066"/>
      <c r="PP1066"/>
      <c r="PQ1066"/>
      <c r="PR1066"/>
      <c r="PS1066"/>
      <c r="PT1066"/>
      <c r="PU1066"/>
      <c r="PV1066"/>
      <c r="PW1066"/>
      <c r="PX1066"/>
      <c r="PY1066"/>
      <c r="PZ1066"/>
      <c r="QA1066"/>
      <c r="QB1066"/>
      <c r="QC1066"/>
      <c r="QD1066"/>
      <c r="QE1066"/>
      <c r="QF1066"/>
      <c r="QG1066"/>
      <c r="QH1066"/>
      <c r="QI1066"/>
      <c r="QJ1066"/>
      <c r="QK1066"/>
      <c r="QL1066"/>
      <c r="QM1066"/>
      <c r="QN1066"/>
      <c r="QO1066"/>
      <c r="QP1066"/>
      <c r="QQ1066"/>
      <c r="QR1066"/>
      <c r="QS1066"/>
      <c r="QT1066"/>
      <c r="QU1066"/>
      <c r="QV1066"/>
      <c r="QW1066"/>
      <c r="QX1066"/>
      <c r="QY1066"/>
      <c r="QZ1066"/>
      <c r="RA1066"/>
      <c r="RB1066"/>
      <c r="RC1066"/>
      <c r="RD1066"/>
      <c r="RE1066"/>
      <c r="RF1066"/>
      <c r="RG1066"/>
      <c r="RH1066"/>
      <c r="RI1066"/>
      <c r="RJ1066"/>
      <c r="RK1066"/>
      <c r="RL1066"/>
      <c r="RM1066"/>
      <c r="RN1066"/>
      <c r="RO1066"/>
      <c r="RP1066"/>
      <c r="RQ1066"/>
      <c r="RR1066"/>
      <c r="RS1066"/>
      <c r="RT1066"/>
      <c r="RU1066"/>
      <c r="RV1066"/>
      <c r="RW1066"/>
      <c r="RX1066"/>
      <c r="RY1066"/>
      <c r="RZ1066"/>
      <c r="SA1066"/>
      <c r="SB1066"/>
      <c r="SC1066"/>
      <c r="SD1066"/>
      <c r="SE1066"/>
      <c r="SF1066"/>
      <c r="SG1066"/>
      <c r="SH1066"/>
      <c r="SI1066"/>
      <c r="SJ1066"/>
      <c r="SK1066"/>
      <c r="SL1066"/>
      <c r="SM1066"/>
      <c r="SN1066"/>
      <c r="SO1066"/>
      <c r="SP1066"/>
      <c r="SQ1066"/>
      <c r="SR1066"/>
      <c r="SS1066"/>
      <c r="ST1066"/>
      <c r="SU1066"/>
      <c r="SV1066"/>
      <c r="SW1066"/>
    </row>
    <row r="1067" spans="1:517" s="17" customFormat="1" hidden="1">
      <c r="A1067"/>
      <c r="B1067" s="57"/>
      <c r="C1067" s="57" t="s">
        <v>14</v>
      </c>
      <c r="D1067" s="57">
        <v>45490</v>
      </c>
      <c r="E1067" s="58">
        <v>13.3</v>
      </c>
      <c r="F1067" s="59"/>
      <c r="G1067" s="59" t="s">
        <v>29</v>
      </c>
      <c r="H1067" s="59" t="s">
        <v>106</v>
      </c>
      <c r="I1067" s="60">
        <v>3</v>
      </c>
      <c r="J1067" s="61" t="s">
        <v>1118</v>
      </c>
      <c r="K1067" s="129" t="s">
        <v>1116</v>
      </c>
      <c r="L1067" s="132" t="s">
        <v>1117</v>
      </c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  <c r="GO1067"/>
      <c r="GP1067"/>
      <c r="GQ1067"/>
      <c r="GR1067"/>
      <c r="GS1067"/>
      <c r="GT1067"/>
      <c r="GU1067"/>
      <c r="GV1067"/>
      <c r="GW1067"/>
      <c r="GX1067"/>
      <c r="GY1067"/>
      <c r="GZ1067"/>
      <c r="HA1067"/>
      <c r="HB1067"/>
      <c r="HC1067"/>
      <c r="HD1067"/>
      <c r="HE1067"/>
      <c r="HF1067"/>
      <c r="HG1067"/>
      <c r="HH1067"/>
      <c r="HI1067"/>
      <c r="HJ1067"/>
      <c r="HK1067"/>
      <c r="HL1067"/>
      <c r="HM1067"/>
      <c r="HN1067"/>
      <c r="HO1067"/>
      <c r="HP1067"/>
      <c r="HQ1067"/>
      <c r="HR1067"/>
      <c r="HS1067"/>
      <c r="HT1067"/>
      <c r="HU1067"/>
      <c r="HV1067"/>
      <c r="HW1067"/>
      <c r="HX1067"/>
      <c r="HY1067"/>
      <c r="HZ1067"/>
      <c r="IA1067"/>
      <c r="IB1067"/>
      <c r="IC1067"/>
      <c r="ID1067"/>
      <c r="IE1067"/>
      <c r="IF1067"/>
      <c r="IG1067"/>
      <c r="IH1067"/>
      <c r="II1067"/>
      <c r="IJ1067"/>
      <c r="IK1067"/>
      <c r="IL1067"/>
      <c r="IM1067"/>
      <c r="IN1067"/>
      <c r="IO1067"/>
      <c r="IP1067"/>
      <c r="IQ1067"/>
      <c r="IR1067"/>
      <c r="IS1067"/>
      <c r="IT1067"/>
      <c r="IU1067"/>
      <c r="IV1067"/>
      <c r="IW1067"/>
      <c r="IX1067"/>
      <c r="IY1067"/>
      <c r="IZ1067"/>
      <c r="JA1067"/>
      <c r="JB1067"/>
      <c r="JC1067"/>
      <c r="JD1067"/>
      <c r="JE1067"/>
      <c r="JF1067"/>
      <c r="JG1067"/>
      <c r="JH1067"/>
      <c r="JI1067"/>
      <c r="JJ1067"/>
      <c r="JK1067"/>
      <c r="JL1067"/>
      <c r="JM1067"/>
      <c r="JN1067"/>
      <c r="JO1067"/>
      <c r="JP1067"/>
      <c r="JQ1067"/>
      <c r="JR1067"/>
      <c r="JS1067"/>
      <c r="JT1067"/>
      <c r="JU1067"/>
      <c r="JV1067"/>
      <c r="JW1067"/>
      <c r="JX1067"/>
      <c r="JY1067"/>
      <c r="JZ1067"/>
      <c r="KA1067"/>
      <c r="KB1067"/>
      <c r="KC1067"/>
      <c r="KD1067"/>
      <c r="KE1067"/>
      <c r="KF1067"/>
      <c r="KG1067"/>
      <c r="KH1067"/>
      <c r="KI1067"/>
      <c r="KJ1067"/>
      <c r="KK1067"/>
      <c r="KL1067"/>
      <c r="KM1067"/>
      <c r="KN1067"/>
      <c r="KO1067"/>
      <c r="KP1067"/>
      <c r="KQ1067"/>
      <c r="KR1067"/>
      <c r="KS1067"/>
      <c r="KT1067"/>
      <c r="KU1067"/>
      <c r="KV1067"/>
      <c r="KW1067"/>
      <c r="KX1067"/>
      <c r="KY1067"/>
      <c r="KZ1067"/>
      <c r="LA1067"/>
      <c r="LB1067"/>
      <c r="LC1067"/>
      <c r="LD1067"/>
      <c r="LE1067"/>
      <c r="LF1067"/>
      <c r="LG1067"/>
      <c r="LH1067"/>
      <c r="LI1067"/>
      <c r="LJ1067"/>
      <c r="LK1067"/>
      <c r="LL1067"/>
      <c r="LM1067"/>
      <c r="LN1067"/>
      <c r="LO1067"/>
      <c r="LP1067"/>
      <c r="LQ1067"/>
      <c r="LR1067"/>
      <c r="LS1067"/>
      <c r="LT1067"/>
      <c r="LU1067"/>
      <c r="LV1067"/>
      <c r="LW1067"/>
      <c r="LX1067"/>
      <c r="LY1067"/>
      <c r="LZ1067"/>
      <c r="MA1067"/>
      <c r="MB1067"/>
      <c r="MC1067"/>
      <c r="MD1067"/>
      <c r="ME1067"/>
      <c r="MF1067"/>
      <c r="MG1067"/>
      <c r="MH1067"/>
      <c r="MI1067"/>
      <c r="MJ1067"/>
      <c r="MK1067"/>
      <c r="ML1067"/>
      <c r="MM1067"/>
      <c r="MN1067"/>
      <c r="MO1067"/>
      <c r="MP1067"/>
      <c r="MQ1067"/>
      <c r="MR1067"/>
      <c r="MS1067"/>
      <c r="MT1067"/>
      <c r="MU1067"/>
      <c r="MV1067"/>
      <c r="MW1067"/>
      <c r="MX1067"/>
      <c r="MY1067"/>
      <c r="MZ1067"/>
      <c r="NA1067"/>
      <c r="NB1067"/>
      <c r="NC1067"/>
      <c r="ND1067"/>
      <c r="NE1067"/>
      <c r="NF1067"/>
      <c r="NG1067"/>
      <c r="NH1067"/>
      <c r="NI1067"/>
      <c r="NJ1067"/>
      <c r="NK1067"/>
      <c r="NL1067"/>
      <c r="NM1067"/>
      <c r="NN1067"/>
      <c r="NO1067"/>
      <c r="NP1067"/>
      <c r="NQ1067"/>
      <c r="NR1067"/>
      <c r="NS1067"/>
      <c r="NT1067"/>
      <c r="NU1067"/>
      <c r="NV1067"/>
      <c r="NW1067"/>
      <c r="NX1067"/>
      <c r="NY1067"/>
      <c r="NZ1067"/>
      <c r="OA1067"/>
      <c r="OB1067"/>
      <c r="OC1067"/>
      <c r="OD1067"/>
      <c r="OE1067"/>
      <c r="OF1067"/>
      <c r="OG1067"/>
      <c r="OH1067"/>
      <c r="OI1067"/>
      <c r="OJ1067"/>
      <c r="OK1067"/>
      <c r="OL1067"/>
      <c r="OM1067"/>
      <c r="ON1067"/>
      <c r="OO1067"/>
      <c r="OP1067"/>
      <c r="OQ1067"/>
      <c r="OR1067"/>
      <c r="OS1067"/>
      <c r="OT1067"/>
      <c r="OU1067"/>
      <c r="OV1067"/>
      <c r="OW1067"/>
      <c r="OX1067"/>
      <c r="OY1067"/>
      <c r="OZ1067"/>
      <c r="PA1067"/>
      <c r="PB1067"/>
      <c r="PC1067"/>
      <c r="PD1067"/>
      <c r="PE1067"/>
      <c r="PF1067"/>
      <c r="PG1067"/>
      <c r="PH1067"/>
      <c r="PI1067"/>
      <c r="PJ1067"/>
      <c r="PK1067"/>
      <c r="PL1067"/>
      <c r="PM1067"/>
      <c r="PN1067"/>
      <c r="PO1067"/>
      <c r="PP1067"/>
      <c r="PQ1067"/>
      <c r="PR1067"/>
      <c r="PS1067"/>
      <c r="PT1067"/>
      <c r="PU1067"/>
      <c r="PV1067"/>
      <c r="PW1067"/>
      <c r="PX1067"/>
      <c r="PY1067"/>
      <c r="PZ1067"/>
      <c r="QA1067"/>
      <c r="QB1067"/>
      <c r="QC1067"/>
      <c r="QD1067"/>
      <c r="QE1067"/>
      <c r="QF1067"/>
      <c r="QG1067"/>
      <c r="QH1067"/>
      <c r="QI1067"/>
      <c r="QJ1067"/>
      <c r="QK1067"/>
      <c r="QL1067"/>
      <c r="QM1067"/>
      <c r="QN1067"/>
      <c r="QO1067"/>
      <c r="QP1067"/>
      <c r="QQ1067"/>
      <c r="QR1067"/>
      <c r="QS1067"/>
      <c r="QT1067"/>
      <c r="QU1067"/>
      <c r="QV1067"/>
      <c r="QW1067"/>
      <c r="QX1067"/>
      <c r="QY1067"/>
      <c r="QZ1067"/>
      <c r="RA1067"/>
      <c r="RB1067"/>
      <c r="RC1067"/>
      <c r="RD1067"/>
      <c r="RE1067"/>
      <c r="RF1067"/>
      <c r="RG1067"/>
      <c r="RH1067"/>
      <c r="RI1067"/>
      <c r="RJ1067"/>
      <c r="RK1067"/>
      <c r="RL1067"/>
      <c r="RM1067"/>
      <c r="RN1067"/>
      <c r="RO1067"/>
      <c r="RP1067"/>
      <c r="RQ1067"/>
      <c r="RR1067"/>
      <c r="RS1067"/>
      <c r="RT1067"/>
      <c r="RU1067"/>
      <c r="RV1067"/>
      <c r="RW1067"/>
      <c r="RX1067"/>
      <c r="RY1067"/>
      <c r="RZ1067"/>
      <c r="SA1067"/>
      <c r="SB1067"/>
      <c r="SC1067"/>
      <c r="SD1067"/>
      <c r="SE1067"/>
      <c r="SF1067"/>
      <c r="SG1067"/>
      <c r="SH1067"/>
      <c r="SI1067"/>
      <c r="SJ1067"/>
      <c r="SK1067"/>
      <c r="SL1067"/>
      <c r="SM1067"/>
      <c r="SN1067"/>
      <c r="SO1067"/>
      <c r="SP1067"/>
      <c r="SQ1067"/>
      <c r="SR1067"/>
      <c r="SS1067"/>
      <c r="ST1067"/>
      <c r="SU1067"/>
      <c r="SV1067"/>
      <c r="SW1067"/>
    </row>
    <row r="1068" spans="1:517" s="17" customFormat="1" hidden="1">
      <c r="A1068"/>
      <c r="B1068" s="52"/>
      <c r="C1068" s="52" t="s">
        <v>34</v>
      </c>
      <c r="D1068" s="52">
        <v>45497</v>
      </c>
      <c r="E1068" s="62">
        <v>13.3</v>
      </c>
      <c r="F1068" s="63"/>
      <c r="G1068" s="63" t="s">
        <v>29</v>
      </c>
      <c r="H1068" s="63" t="s">
        <v>106</v>
      </c>
      <c r="I1068" s="64">
        <v>3</v>
      </c>
      <c r="J1068" s="131" t="s">
        <v>1118</v>
      </c>
      <c r="K1068" s="131" t="s">
        <v>1116</v>
      </c>
      <c r="L1068" s="131" t="s">
        <v>1117</v>
      </c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  <c r="GO1068"/>
      <c r="GP1068"/>
      <c r="GQ1068"/>
      <c r="GR1068"/>
      <c r="GS1068"/>
      <c r="GT1068"/>
      <c r="GU1068"/>
      <c r="GV1068"/>
      <c r="GW1068"/>
      <c r="GX1068"/>
      <c r="GY1068"/>
      <c r="GZ1068"/>
      <c r="HA1068"/>
      <c r="HB1068"/>
      <c r="HC1068"/>
      <c r="HD1068"/>
      <c r="HE1068"/>
      <c r="HF1068"/>
      <c r="HG1068"/>
      <c r="HH1068"/>
      <c r="HI1068"/>
      <c r="HJ1068"/>
      <c r="HK1068"/>
      <c r="HL1068"/>
      <c r="HM1068"/>
      <c r="HN1068"/>
      <c r="HO1068"/>
      <c r="HP1068"/>
      <c r="HQ1068"/>
      <c r="HR1068"/>
      <c r="HS1068"/>
      <c r="HT1068"/>
      <c r="HU1068"/>
      <c r="HV1068"/>
      <c r="HW1068"/>
      <c r="HX1068"/>
      <c r="HY1068"/>
      <c r="HZ1068"/>
      <c r="IA1068"/>
      <c r="IB1068"/>
      <c r="IC1068"/>
      <c r="ID1068"/>
      <c r="IE1068"/>
      <c r="IF1068"/>
      <c r="IG1068"/>
      <c r="IH1068"/>
      <c r="II1068"/>
      <c r="IJ1068"/>
      <c r="IK1068"/>
      <c r="IL1068"/>
      <c r="IM1068"/>
      <c r="IN1068"/>
      <c r="IO1068"/>
      <c r="IP1068"/>
      <c r="IQ1068"/>
      <c r="IR1068"/>
      <c r="IS1068"/>
      <c r="IT1068"/>
      <c r="IU1068"/>
      <c r="IV1068"/>
      <c r="IW1068"/>
      <c r="IX1068"/>
      <c r="IY1068"/>
      <c r="IZ1068"/>
      <c r="JA1068"/>
      <c r="JB1068"/>
      <c r="JC1068"/>
      <c r="JD1068"/>
      <c r="JE1068"/>
      <c r="JF1068"/>
      <c r="JG1068"/>
      <c r="JH1068"/>
      <c r="JI1068"/>
      <c r="JJ1068"/>
      <c r="JK1068"/>
      <c r="JL1068"/>
      <c r="JM1068"/>
      <c r="JN1068"/>
      <c r="JO1068"/>
      <c r="JP1068"/>
      <c r="JQ1068"/>
      <c r="JR1068"/>
      <c r="JS1068"/>
      <c r="JT1068"/>
      <c r="JU1068"/>
      <c r="JV1068"/>
      <c r="JW1068"/>
      <c r="JX1068"/>
      <c r="JY1068"/>
      <c r="JZ1068"/>
      <c r="KA1068"/>
      <c r="KB1068"/>
      <c r="KC1068"/>
      <c r="KD1068"/>
      <c r="KE1068"/>
      <c r="KF1068"/>
      <c r="KG1068"/>
      <c r="KH1068"/>
      <c r="KI1068"/>
      <c r="KJ1068"/>
      <c r="KK1068"/>
      <c r="KL1068"/>
      <c r="KM1068"/>
      <c r="KN1068"/>
      <c r="KO1068"/>
      <c r="KP1068"/>
      <c r="KQ1068"/>
      <c r="KR1068"/>
      <c r="KS1068"/>
      <c r="KT1068"/>
      <c r="KU1068"/>
      <c r="KV1068"/>
      <c r="KW1068"/>
      <c r="KX1068"/>
      <c r="KY1068"/>
      <c r="KZ1068"/>
      <c r="LA1068"/>
      <c r="LB1068"/>
      <c r="LC1068"/>
      <c r="LD1068"/>
      <c r="LE1068"/>
      <c r="LF1068"/>
      <c r="LG1068"/>
      <c r="LH1068"/>
      <c r="LI1068"/>
      <c r="LJ1068"/>
      <c r="LK1068"/>
      <c r="LL1068"/>
      <c r="LM1068"/>
      <c r="LN1068"/>
      <c r="LO1068"/>
      <c r="LP1068"/>
      <c r="LQ1068"/>
      <c r="LR1068"/>
      <c r="LS1068"/>
      <c r="LT1068"/>
      <c r="LU1068"/>
      <c r="LV1068"/>
      <c r="LW1068"/>
      <c r="LX1068"/>
      <c r="LY1068"/>
      <c r="LZ1068"/>
      <c r="MA1068"/>
      <c r="MB1068"/>
      <c r="MC1068"/>
      <c r="MD1068"/>
      <c r="ME1068"/>
      <c r="MF1068"/>
      <c r="MG1068"/>
      <c r="MH1068"/>
      <c r="MI1068"/>
      <c r="MJ1068"/>
      <c r="MK1068"/>
      <c r="ML1068"/>
      <c r="MM1068"/>
      <c r="MN1068"/>
      <c r="MO1068"/>
      <c r="MP1068"/>
      <c r="MQ1068"/>
      <c r="MR1068"/>
      <c r="MS1068"/>
      <c r="MT1068"/>
      <c r="MU1068"/>
      <c r="MV1068"/>
      <c r="MW1068"/>
      <c r="MX1068"/>
      <c r="MY1068"/>
      <c r="MZ1068"/>
      <c r="NA1068"/>
      <c r="NB1068"/>
      <c r="NC1068"/>
      <c r="ND1068"/>
      <c r="NE1068"/>
      <c r="NF1068"/>
      <c r="NG1068"/>
      <c r="NH1068"/>
      <c r="NI1068"/>
      <c r="NJ1068"/>
      <c r="NK1068"/>
      <c r="NL1068"/>
      <c r="NM1068"/>
      <c r="NN1068"/>
      <c r="NO1068"/>
      <c r="NP1068"/>
      <c r="NQ1068"/>
      <c r="NR1068"/>
      <c r="NS1068"/>
      <c r="NT1068"/>
      <c r="NU1068"/>
      <c r="NV1068"/>
      <c r="NW1068"/>
      <c r="NX1068"/>
      <c r="NY1068"/>
      <c r="NZ1068"/>
      <c r="OA1068"/>
      <c r="OB1068"/>
      <c r="OC1068"/>
      <c r="OD1068"/>
      <c r="OE1068"/>
      <c r="OF1068"/>
      <c r="OG1068"/>
      <c r="OH1068"/>
      <c r="OI1068"/>
      <c r="OJ1068"/>
      <c r="OK1068"/>
      <c r="OL1068"/>
      <c r="OM1068"/>
      <c r="ON1068"/>
      <c r="OO1068"/>
      <c r="OP1068"/>
      <c r="OQ1068"/>
      <c r="OR1068"/>
      <c r="OS1068"/>
      <c r="OT1068"/>
      <c r="OU1068"/>
      <c r="OV1068"/>
      <c r="OW1068"/>
      <c r="OX1068"/>
      <c r="OY1068"/>
      <c r="OZ1068"/>
      <c r="PA1068"/>
      <c r="PB1068"/>
      <c r="PC1068"/>
      <c r="PD1068"/>
      <c r="PE1068"/>
      <c r="PF1068"/>
      <c r="PG1068"/>
      <c r="PH1068"/>
      <c r="PI1068"/>
      <c r="PJ1068"/>
      <c r="PK1068"/>
      <c r="PL1068"/>
      <c r="PM1068"/>
      <c r="PN1068"/>
      <c r="PO1068"/>
      <c r="PP1068"/>
      <c r="PQ1068"/>
      <c r="PR1068"/>
      <c r="PS1068"/>
      <c r="PT1068"/>
      <c r="PU1068"/>
      <c r="PV1068"/>
      <c r="PW1068"/>
      <c r="PX1068"/>
      <c r="PY1068"/>
      <c r="PZ1068"/>
      <c r="QA1068"/>
      <c r="QB1068"/>
      <c r="QC1068"/>
      <c r="QD1068"/>
      <c r="QE1068"/>
      <c r="QF1068"/>
      <c r="QG1068"/>
      <c r="QH1068"/>
      <c r="QI1068"/>
      <c r="QJ1068"/>
      <c r="QK1068"/>
      <c r="QL1068"/>
      <c r="QM1068"/>
      <c r="QN1068"/>
      <c r="QO1068"/>
      <c r="QP1068"/>
      <c r="QQ1068"/>
      <c r="QR1068"/>
      <c r="QS1068"/>
      <c r="QT1068"/>
      <c r="QU1068"/>
      <c r="QV1068"/>
      <c r="QW1068"/>
      <c r="QX1068"/>
      <c r="QY1068"/>
      <c r="QZ1068"/>
      <c r="RA1068"/>
      <c r="RB1068"/>
      <c r="RC1068"/>
      <c r="RD1068"/>
      <c r="RE1068"/>
      <c r="RF1068"/>
      <c r="RG1068"/>
      <c r="RH1068"/>
      <c r="RI1068"/>
      <c r="RJ1068"/>
      <c r="RK1068"/>
      <c r="RL1068"/>
      <c r="RM1068"/>
      <c r="RN1068"/>
      <c r="RO1068"/>
      <c r="RP1068"/>
      <c r="RQ1068"/>
      <c r="RR1068"/>
      <c r="RS1068"/>
      <c r="RT1068"/>
      <c r="RU1068"/>
      <c r="RV1068"/>
      <c r="RW1068"/>
      <c r="RX1068"/>
      <c r="RY1068"/>
      <c r="RZ1068"/>
      <c r="SA1068"/>
      <c r="SB1068"/>
      <c r="SC1068"/>
      <c r="SD1068"/>
      <c r="SE1068"/>
      <c r="SF1068"/>
      <c r="SG1068"/>
      <c r="SH1068"/>
      <c r="SI1068"/>
      <c r="SJ1068"/>
      <c r="SK1068"/>
      <c r="SL1068"/>
      <c r="SM1068"/>
      <c r="SN1068"/>
      <c r="SO1068"/>
      <c r="SP1068"/>
      <c r="SQ1068"/>
      <c r="SR1068"/>
      <c r="SS1068"/>
      <c r="ST1068"/>
      <c r="SU1068"/>
      <c r="SV1068"/>
      <c r="SW1068"/>
    </row>
    <row r="1069" spans="1:517" s="17" customFormat="1" hidden="1">
      <c r="A1069"/>
      <c r="B1069" s="52"/>
      <c r="C1069" s="52" t="s">
        <v>34</v>
      </c>
      <c r="D1069" s="52">
        <v>45490</v>
      </c>
      <c r="E1069" s="70">
        <v>13.3</v>
      </c>
      <c r="F1069" s="64"/>
      <c r="G1069" s="71" t="s">
        <v>29</v>
      </c>
      <c r="H1069" s="63" t="s">
        <v>106</v>
      </c>
      <c r="I1069" s="64">
        <v>3</v>
      </c>
      <c r="J1069" s="65" t="s">
        <v>1115</v>
      </c>
      <c r="K1069" s="66" t="s">
        <v>1116</v>
      </c>
      <c r="L1069" s="66" t="s">
        <v>1117</v>
      </c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  <c r="GO1069"/>
      <c r="GP1069"/>
      <c r="GQ1069"/>
      <c r="GR1069"/>
      <c r="GS1069"/>
      <c r="GT1069"/>
      <c r="GU1069"/>
      <c r="GV1069"/>
      <c r="GW1069"/>
      <c r="GX1069"/>
      <c r="GY1069"/>
      <c r="GZ1069"/>
      <c r="HA1069"/>
      <c r="HB1069"/>
      <c r="HC1069"/>
      <c r="HD1069"/>
      <c r="HE1069"/>
      <c r="HF1069"/>
      <c r="HG1069"/>
      <c r="HH1069"/>
      <c r="HI1069"/>
      <c r="HJ1069"/>
      <c r="HK1069"/>
      <c r="HL1069"/>
      <c r="HM1069"/>
      <c r="HN1069"/>
      <c r="HO1069"/>
      <c r="HP1069"/>
      <c r="HQ1069"/>
      <c r="HR1069"/>
      <c r="HS1069"/>
      <c r="HT1069"/>
      <c r="HU1069"/>
      <c r="HV1069"/>
      <c r="HW1069"/>
      <c r="HX1069"/>
      <c r="HY1069"/>
      <c r="HZ1069"/>
      <c r="IA1069"/>
      <c r="IB1069"/>
      <c r="IC1069"/>
      <c r="ID1069"/>
      <c r="IE1069"/>
      <c r="IF1069"/>
      <c r="IG1069"/>
      <c r="IH1069"/>
      <c r="II1069"/>
      <c r="IJ1069"/>
      <c r="IK1069"/>
      <c r="IL1069"/>
      <c r="IM1069"/>
      <c r="IN1069"/>
      <c r="IO1069"/>
      <c r="IP1069"/>
      <c r="IQ1069"/>
      <c r="IR1069"/>
      <c r="IS1069"/>
      <c r="IT1069"/>
      <c r="IU1069"/>
      <c r="IV1069"/>
      <c r="IW1069"/>
      <c r="IX1069"/>
      <c r="IY1069"/>
      <c r="IZ1069"/>
      <c r="JA1069"/>
      <c r="JB1069"/>
      <c r="JC1069"/>
      <c r="JD1069"/>
      <c r="JE1069"/>
      <c r="JF1069"/>
      <c r="JG1069"/>
      <c r="JH1069"/>
      <c r="JI1069"/>
      <c r="JJ1069"/>
      <c r="JK1069"/>
      <c r="JL1069"/>
      <c r="JM1069"/>
      <c r="JN1069"/>
      <c r="JO1069"/>
      <c r="JP1069"/>
      <c r="JQ1069"/>
      <c r="JR1069"/>
      <c r="JS1069"/>
      <c r="JT1069"/>
      <c r="JU1069"/>
      <c r="JV1069"/>
      <c r="JW1069"/>
      <c r="JX1069"/>
      <c r="JY1069"/>
      <c r="JZ1069"/>
      <c r="KA1069"/>
      <c r="KB1069"/>
      <c r="KC1069"/>
      <c r="KD1069"/>
      <c r="KE1069"/>
      <c r="KF1069"/>
      <c r="KG1069"/>
      <c r="KH1069"/>
      <c r="KI1069"/>
      <c r="KJ1069"/>
      <c r="KK1069"/>
      <c r="KL1069"/>
      <c r="KM1069"/>
      <c r="KN1069"/>
      <c r="KO1069"/>
      <c r="KP1069"/>
      <c r="KQ1069"/>
      <c r="KR1069"/>
      <c r="KS1069"/>
      <c r="KT1069"/>
      <c r="KU1069"/>
      <c r="KV1069"/>
      <c r="KW1069"/>
      <c r="KX1069"/>
      <c r="KY1069"/>
      <c r="KZ1069"/>
      <c r="LA1069"/>
      <c r="LB1069"/>
      <c r="LC1069"/>
      <c r="LD1069"/>
      <c r="LE1069"/>
      <c r="LF1069"/>
      <c r="LG1069"/>
      <c r="LH1069"/>
      <c r="LI1069"/>
      <c r="LJ1069"/>
      <c r="LK1069"/>
      <c r="LL1069"/>
      <c r="LM1069"/>
      <c r="LN1069"/>
      <c r="LO1069"/>
      <c r="LP1069"/>
      <c r="LQ1069"/>
      <c r="LR1069"/>
      <c r="LS1069"/>
      <c r="LT1069"/>
      <c r="LU1069"/>
      <c r="LV1069"/>
      <c r="LW1069"/>
      <c r="LX1069"/>
      <c r="LY1069"/>
      <c r="LZ1069"/>
      <c r="MA1069"/>
      <c r="MB1069"/>
      <c r="MC1069"/>
      <c r="MD1069"/>
      <c r="ME1069"/>
      <c r="MF1069"/>
      <c r="MG1069"/>
      <c r="MH1069"/>
      <c r="MI1069"/>
      <c r="MJ1069"/>
      <c r="MK1069"/>
      <c r="ML1069"/>
      <c r="MM1069"/>
      <c r="MN1069"/>
      <c r="MO1069"/>
      <c r="MP1069"/>
      <c r="MQ1069"/>
      <c r="MR1069"/>
      <c r="MS1069"/>
      <c r="MT1069"/>
      <c r="MU1069"/>
      <c r="MV1069"/>
      <c r="MW1069"/>
      <c r="MX1069"/>
      <c r="MY1069"/>
      <c r="MZ1069"/>
      <c r="NA1069"/>
      <c r="NB1069"/>
      <c r="NC1069"/>
      <c r="ND1069"/>
      <c r="NE1069"/>
      <c r="NF1069"/>
      <c r="NG1069"/>
      <c r="NH1069"/>
      <c r="NI1069"/>
      <c r="NJ1069"/>
      <c r="NK1069"/>
      <c r="NL1069"/>
      <c r="NM1069"/>
      <c r="NN1069"/>
      <c r="NO1069"/>
      <c r="NP1069"/>
      <c r="NQ1069"/>
      <c r="NR1069"/>
      <c r="NS1069"/>
      <c r="NT1069"/>
      <c r="NU1069"/>
      <c r="NV1069"/>
      <c r="NW1069"/>
      <c r="NX1069"/>
      <c r="NY1069"/>
      <c r="NZ1069"/>
      <c r="OA1069"/>
      <c r="OB1069"/>
      <c r="OC1069"/>
      <c r="OD1069"/>
      <c r="OE1069"/>
      <c r="OF1069"/>
      <c r="OG1069"/>
      <c r="OH1069"/>
      <c r="OI1069"/>
      <c r="OJ1069"/>
      <c r="OK1069"/>
      <c r="OL1069"/>
      <c r="OM1069"/>
      <c r="ON1069"/>
      <c r="OO1069"/>
      <c r="OP1069"/>
      <c r="OQ1069"/>
      <c r="OR1069"/>
      <c r="OS1069"/>
      <c r="OT1069"/>
      <c r="OU1069"/>
      <c r="OV1069"/>
      <c r="OW1069"/>
      <c r="OX1069"/>
      <c r="OY1069"/>
      <c r="OZ1069"/>
      <c r="PA1069"/>
      <c r="PB1069"/>
      <c r="PC1069"/>
      <c r="PD1069"/>
      <c r="PE1069"/>
      <c r="PF1069"/>
      <c r="PG1069"/>
      <c r="PH1069"/>
      <c r="PI1069"/>
      <c r="PJ1069"/>
      <c r="PK1069"/>
      <c r="PL1069"/>
      <c r="PM1069"/>
      <c r="PN1069"/>
      <c r="PO1069"/>
      <c r="PP1069"/>
      <c r="PQ1069"/>
      <c r="PR1069"/>
      <c r="PS1069"/>
      <c r="PT1069"/>
      <c r="PU1069"/>
      <c r="PV1069"/>
      <c r="PW1069"/>
      <c r="PX1069"/>
      <c r="PY1069"/>
      <c r="PZ1069"/>
      <c r="QA1069"/>
      <c r="QB1069"/>
      <c r="QC1069"/>
      <c r="QD1069"/>
      <c r="QE1069"/>
      <c r="QF1069"/>
      <c r="QG1069"/>
      <c r="QH1069"/>
      <c r="QI1069"/>
      <c r="QJ1069"/>
      <c r="QK1069"/>
      <c r="QL1069"/>
      <c r="QM1069"/>
      <c r="QN1069"/>
      <c r="QO1069"/>
      <c r="QP1069"/>
      <c r="QQ1069"/>
      <c r="QR1069"/>
      <c r="QS1069"/>
      <c r="QT1069"/>
      <c r="QU1069"/>
      <c r="QV1069"/>
      <c r="QW1069"/>
      <c r="QX1069"/>
      <c r="QY1069"/>
      <c r="QZ1069"/>
      <c r="RA1069"/>
      <c r="RB1069"/>
      <c r="RC1069"/>
      <c r="RD1069"/>
      <c r="RE1069"/>
      <c r="RF1069"/>
      <c r="RG1069"/>
      <c r="RH1069"/>
      <c r="RI1069"/>
      <c r="RJ1069"/>
      <c r="RK1069"/>
      <c r="RL1069"/>
      <c r="RM1069"/>
      <c r="RN1069"/>
      <c r="RO1069"/>
      <c r="RP1069"/>
      <c r="RQ1069"/>
      <c r="RR1069"/>
      <c r="RS1069"/>
      <c r="RT1069"/>
      <c r="RU1069"/>
      <c r="RV1069"/>
      <c r="RW1069"/>
      <c r="RX1069"/>
      <c r="RY1069"/>
      <c r="RZ1069"/>
      <c r="SA1069"/>
      <c r="SB1069"/>
      <c r="SC1069"/>
      <c r="SD1069"/>
      <c r="SE1069"/>
      <c r="SF1069"/>
      <c r="SG1069"/>
      <c r="SH1069"/>
      <c r="SI1069"/>
      <c r="SJ1069"/>
      <c r="SK1069"/>
      <c r="SL1069"/>
      <c r="SM1069"/>
      <c r="SN1069"/>
      <c r="SO1069"/>
      <c r="SP1069"/>
      <c r="SQ1069"/>
      <c r="SR1069"/>
      <c r="SS1069"/>
      <c r="ST1069"/>
      <c r="SU1069"/>
      <c r="SV1069"/>
      <c r="SW1069"/>
    </row>
    <row r="1070" spans="1:517" hidden="1">
      <c r="B1070" s="57"/>
      <c r="C1070" s="57" t="s">
        <v>14</v>
      </c>
      <c r="D1070" s="57">
        <v>45491</v>
      </c>
      <c r="E1070" s="58">
        <v>8</v>
      </c>
      <c r="F1070" s="60"/>
      <c r="G1070" s="59" t="s">
        <v>107</v>
      </c>
      <c r="H1070" s="59" t="s">
        <v>174</v>
      </c>
      <c r="I1070" s="60">
        <v>4</v>
      </c>
      <c r="J1070" s="61" t="s">
        <v>1119</v>
      </c>
      <c r="K1070" s="129" t="s">
        <v>374</v>
      </c>
      <c r="L1070" s="132" t="s">
        <v>264</v>
      </c>
    </row>
    <row r="1071" spans="1:517" s="17" customFormat="1" hidden="1">
      <c r="A1071"/>
      <c r="B1071" s="57"/>
      <c r="C1071" s="57" t="s">
        <v>14</v>
      </c>
      <c r="D1071" s="57">
        <v>45489</v>
      </c>
      <c r="E1071" s="58">
        <v>10</v>
      </c>
      <c r="F1071" s="59"/>
      <c r="G1071" s="59" t="s">
        <v>107</v>
      </c>
      <c r="H1071" s="60" t="s">
        <v>174</v>
      </c>
      <c r="I1071" s="60">
        <v>2</v>
      </c>
      <c r="J1071" s="61" t="s">
        <v>1120</v>
      </c>
      <c r="K1071" s="129" t="s">
        <v>374</v>
      </c>
      <c r="L1071" s="132" t="s">
        <v>372</v>
      </c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  <c r="EE1071"/>
      <c r="EF1071"/>
      <c r="EG1071"/>
      <c r="EH1071"/>
      <c r="EI1071"/>
      <c r="EJ1071"/>
      <c r="EK1071"/>
      <c r="EL1071"/>
      <c r="EM1071"/>
      <c r="EN1071"/>
      <c r="EO1071"/>
      <c r="EP1071"/>
      <c r="EQ1071"/>
      <c r="ER1071"/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  <c r="GO1071"/>
      <c r="GP1071"/>
      <c r="GQ1071"/>
      <c r="GR1071"/>
      <c r="GS1071"/>
      <c r="GT1071"/>
      <c r="GU1071"/>
      <c r="GV1071"/>
      <c r="GW1071"/>
      <c r="GX1071"/>
      <c r="GY1071"/>
      <c r="GZ1071"/>
      <c r="HA1071"/>
      <c r="HB1071"/>
      <c r="HC1071"/>
      <c r="HD1071"/>
      <c r="HE1071"/>
      <c r="HF1071"/>
      <c r="HG1071"/>
      <c r="HH1071"/>
      <c r="HI1071"/>
      <c r="HJ1071"/>
      <c r="HK1071"/>
      <c r="HL1071"/>
      <c r="HM1071"/>
      <c r="HN1071"/>
      <c r="HO1071"/>
      <c r="HP1071"/>
      <c r="HQ1071"/>
      <c r="HR1071"/>
      <c r="HS1071"/>
      <c r="HT1071"/>
      <c r="HU1071"/>
      <c r="HV1071"/>
      <c r="HW1071"/>
      <c r="HX1071"/>
      <c r="HY1071"/>
      <c r="HZ1071"/>
      <c r="IA1071"/>
      <c r="IB1071"/>
      <c r="IC1071"/>
      <c r="ID1071"/>
      <c r="IE1071"/>
      <c r="IF1071"/>
      <c r="IG1071"/>
      <c r="IH1071"/>
      <c r="II1071"/>
      <c r="IJ1071"/>
      <c r="IK1071"/>
      <c r="IL1071"/>
      <c r="IM1071"/>
      <c r="IN1071"/>
      <c r="IO1071"/>
      <c r="IP1071"/>
      <c r="IQ1071"/>
      <c r="IR1071"/>
      <c r="IS1071"/>
      <c r="IT1071"/>
      <c r="IU1071"/>
      <c r="IV1071"/>
      <c r="IW1071"/>
      <c r="IX1071"/>
      <c r="IY1071"/>
      <c r="IZ1071"/>
      <c r="JA1071"/>
      <c r="JB1071"/>
      <c r="JC1071"/>
      <c r="JD1071"/>
      <c r="JE1071"/>
      <c r="JF1071"/>
      <c r="JG1071"/>
      <c r="JH1071"/>
      <c r="JI1071"/>
      <c r="JJ1071"/>
      <c r="JK1071"/>
      <c r="JL1071"/>
      <c r="JM1071"/>
      <c r="JN1071"/>
      <c r="JO1071"/>
      <c r="JP1071"/>
      <c r="JQ1071"/>
      <c r="JR1071"/>
      <c r="JS1071"/>
      <c r="JT1071"/>
      <c r="JU1071"/>
      <c r="JV1071"/>
      <c r="JW1071"/>
      <c r="JX1071"/>
      <c r="JY1071"/>
      <c r="JZ1071"/>
      <c r="KA1071"/>
      <c r="KB1071"/>
      <c r="KC1071"/>
      <c r="KD1071"/>
      <c r="KE1071"/>
      <c r="KF1071"/>
      <c r="KG1071"/>
      <c r="KH1071"/>
      <c r="KI1071"/>
      <c r="KJ1071"/>
      <c r="KK1071"/>
      <c r="KL1071"/>
      <c r="KM1071"/>
      <c r="KN1071"/>
      <c r="KO1071"/>
      <c r="KP1071"/>
      <c r="KQ1071"/>
      <c r="KR1071"/>
      <c r="KS1071"/>
      <c r="KT1071"/>
      <c r="KU1071"/>
      <c r="KV1071"/>
      <c r="KW1071"/>
      <c r="KX1071"/>
      <c r="KY1071"/>
      <c r="KZ1071"/>
      <c r="LA1071"/>
      <c r="LB1071"/>
      <c r="LC1071"/>
      <c r="LD1071"/>
      <c r="LE1071"/>
      <c r="LF1071"/>
      <c r="LG1071"/>
      <c r="LH1071"/>
      <c r="LI1071"/>
      <c r="LJ1071"/>
      <c r="LK1071"/>
      <c r="LL1071"/>
      <c r="LM1071"/>
      <c r="LN1071"/>
      <c r="LO1071"/>
      <c r="LP1071"/>
      <c r="LQ1071"/>
      <c r="LR1071"/>
      <c r="LS1071"/>
      <c r="LT1071"/>
      <c r="LU1071"/>
      <c r="LV1071"/>
      <c r="LW1071"/>
      <c r="LX1071"/>
      <c r="LY1071"/>
      <c r="LZ1071"/>
      <c r="MA1071"/>
      <c r="MB1071"/>
      <c r="MC1071"/>
      <c r="MD1071"/>
      <c r="ME1071"/>
      <c r="MF1071"/>
      <c r="MG1071"/>
      <c r="MH1071"/>
      <c r="MI1071"/>
      <c r="MJ1071"/>
      <c r="MK1071"/>
      <c r="ML1071"/>
      <c r="MM1071"/>
      <c r="MN1071"/>
      <c r="MO1071"/>
      <c r="MP1071"/>
      <c r="MQ1071"/>
      <c r="MR1071"/>
      <c r="MS1071"/>
      <c r="MT1071"/>
      <c r="MU1071"/>
      <c r="MV1071"/>
      <c r="MW1071"/>
      <c r="MX1071"/>
      <c r="MY1071"/>
      <c r="MZ1071"/>
      <c r="NA1071"/>
      <c r="NB1071"/>
      <c r="NC1071"/>
      <c r="ND1071"/>
      <c r="NE1071"/>
      <c r="NF1071"/>
      <c r="NG1071"/>
      <c r="NH1071"/>
      <c r="NI1071"/>
      <c r="NJ1071"/>
      <c r="NK1071"/>
      <c r="NL1071"/>
      <c r="NM1071"/>
      <c r="NN1071"/>
      <c r="NO1071"/>
      <c r="NP1071"/>
      <c r="NQ1071"/>
      <c r="NR1071"/>
      <c r="NS1071"/>
      <c r="NT1071"/>
      <c r="NU1071"/>
      <c r="NV1071"/>
      <c r="NW1071"/>
      <c r="NX1071"/>
      <c r="NY1071"/>
      <c r="NZ1071"/>
      <c r="OA1071"/>
      <c r="OB1071"/>
      <c r="OC1071"/>
      <c r="OD1071"/>
      <c r="OE1071"/>
      <c r="OF1071"/>
      <c r="OG1071"/>
      <c r="OH1071"/>
      <c r="OI1071"/>
      <c r="OJ1071"/>
      <c r="OK1071"/>
      <c r="OL1071"/>
      <c r="OM1071"/>
      <c r="ON1071"/>
      <c r="OO1071"/>
      <c r="OP1071"/>
      <c r="OQ1071"/>
      <c r="OR1071"/>
      <c r="OS1071"/>
      <c r="OT1071"/>
      <c r="OU1071"/>
      <c r="OV1071"/>
      <c r="OW1071"/>
      <c r="OX1071"/>
      <c r="OY1071"/>
      <c r="OZ1071"/>
      <c r="PA1071"/>
      <c r="PB1071"/>
      <c r="PC1071"/>
      <c r="PD1071"/>
      <c r="PE1071"/>
      <c r="PF1071"/>
      <c r="PG1071"/>
      <c r="PH1071"/>
      <c r="PI1071"/>
      <c r="PJ1071"/>
      <c r="PK1071"/>
      <c r="PL1071"/>
      <c r="PM1071"/>
      <c r="PN1071"/>
      <c r="PO1071"/>
      <c r="PP1071"/>
      <c r="PQ1071"/>
      <c r="PR1071"/>
      <c r="PS1071"/>
      <c r="PT1071"/>
      <c r="PU1071"/>
      <c r="PV1071"/>
      <c r="PW1071"/>
      <c r="PX1071"/>
      <c r="PY1071"/>
      <c r="PZ1071"/>
      <c r="QA1071"/>
      <c r="QB1071"/>
      <c r="QC1071"/>
      <c r="QD1071"/>
      <c r="QE1071"/>
      <c r="QF1071"/>
      <c r="QG1071"/>
      <c r="QH1071"/>
      <c r="QI1071"/>
      <c r="QJ1071"/>
      <c r="QK1071"/>
      <c r="QL1071"/>
      <c r="QM1071"/>
      <c r="QN1071"/>
      <c r="QO1071"/>
      <c r="QP1071"/>
      <c r="QQ1071"/>
      <c r="QR1071"/>
      <c r="QS1071"/>
      <c r="QT1071"/>
      <c r="QU1071"/>
      <c r="QV1071"/>
      <c r="QW1071"/>
      <c r="QX1071"/>
      <c r="QY1071"/>
      <c r="QZ1071"/>
      <c r="RA1071"/>
      <c r="RB1071"/>
      <c r="RC1071"/>
      <c r="RD1071"/>
      <c r="RE1071"/>
      <c r="RF1071"/>
      <c r="RG1071"/>
      <c r="RH1071"/>
      <c r="RI1071"/>
      <c r="RJ1071"/>
      <c r="RK1071"/>
      <c r="RL1071"/>
      <c r="RM1071"/>
      <c r="RN1071"/>
      <c r="RO1071"/>
      <c r="RP1071"/>
      <c r="RQ1071"/>
      <c r="RR1071"/>
      <c r="RS1071"/>
      <c r="RT1071"/>
      <c r="RU1071"/>
      <c r="RV1071"/>
      <c r="RW1071"/>
      <c r="RX1071"/>
      <c r="RY1071"/>
      <c r="RZ1071"/>
      <c r="SA1071"/>
      <c r="SB1071"/>
      <c r="SC1071"/>
      <c r="SD1071"/>
      <c r="SE1071"/>
      <c r="SF1071"/>
      <c r="SG1071"/>
      <c r="SH1071"/>
      <c r="SI1071"/>
      <c r="SJ1071"/>
      <c r="SK1071"/>
      <c r="SL1071"/>
      <c r="SM1071"/>
      <c r="SN1071"/>
      <c r="SO1071"/>
      <c r="SP1071"/>
      <c r="SQ1071"/>
      <c r="SR1071"/>
      <c r="SS1071"/>
      <c r="ST1071"/>
      <c r="SU1071"/>
      <c r="SV1071"/>
      <c r="SW1071"/>
    </row>
    <row r="1072" spans="1:517" s="27" customFormat="1" hidden="1">
      <c r="A1072"/>
      <c r="B1072" s="57"/>
      <c r="C1072" s="57" t="s">
        <v>14</v>
      </c>
      <c r="D1072" s="57">
        <v>45497</v>
      </c>
      <c r="E1072" s="58">
        <v>10</v>
      </c>
      <c r="F1072" s="59"/>
      <c r="G1072" s="59" t="s">
        <v>107</v>
      </c>
      <c r="H1072" s="59" t="s">
        <v>174</v>
      </c>
      <c r="I1072" s="60">
        <v>3</v>
      </c>
      <c r="J1072" s="61" t="s">
        <v>1121</v>
      </c>
      <c r="K1072" s="129" t="s">
        <v>374</v>
      </c>
      <c r="L1072" s="132" t="s">
        <v>381</v>
      </c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  <c r="GO1072"/>
      <c r="GP1072"/>
      <c r="GQ1072"/>
      <c r="GR1072"/>
      <c r="GS1072"/>
      <c r="GT1072"/>
      <c r="GU1072"/>
      <c r="GV1072"/>
      <c r="GW1072"/>
      <c r="GX1072"/>
      <c r="GY1072"/>
      <c r="GZ1072"/>
      <c r="HA1072"/>
      <c r="HB1072"/>
      <c r="HC1072"/>
      <c r="HD1072"/>
      <c r="HE1072"/>
      <c r="HF1072"/>
      <c r="HG1072"/>
      <c r="HH1072"/>
      <c r="HI1072"/>
      <c r="HJ1072"/>
      <c r="HK1072"/>
      <c r="HL1072"/>
      <c r="HM1072"/>
      <c r="HN1072"/>
      <c r="HO1072"/>
      <c r="HP1072"/>
      <c r="HQ1072"/>
      <c r="HR1072"/>
      <c r="HS1072"/>
      <c r="HT1072"/>
      <c r="HU1072"/>
      <c r="HV1072"/>
      <c r="HW1072"/>
      <c r="HX1072"/>
      <c r="HY1072"/>
      <c r="HZ1072"/>
      <c r="IA1072"/>
      <c r="IB1072"/>
      <c r="IC1072"/>
      <c r="ID1072"/>
      <c r="IE1072"/>
      <c r="IF1072"/>
      <c r="IG1072"/>
      <c r="IH1072"/>
      <c r="II1072"/>
      <c r="IJ1072"/>
      <c r="IK1072"/>
      <c r="IL1072"/>
      <c r="IM1072"/>
      <c r="IN1072"/>
      <c r="IO1072"/>
      <c r="IP1072"/>
      <c r="IQ1072"/>
      <c r="IR1072"/>
      <c r="IS1072"/>
      <c r="IT1072"/>
      <c r="IU1072"/>
      <c r="IV1072"/>
      <c r="IW1072"/>
      <c r="IX1072"/>
      <c r="IY1072"/>
      <c r="IZ1072"/>
      <c r="JA1072"/>
      <c r="JB1072"/>
      <c r="JC1072"/>
      <c r="JD1072"/>
      <c r="JE1072"/>
      <c r="JF1072"/>
      <c r="JG1072"/>
      <c r="JH1072"/>
      <c r="JI1072"/>
      <c r="JJ1072"/>
      <c r="JK1072"/>
      <c r="JL1072"/>
      <c r="JM1072"/>
      <c r="JN1072"/>
      <c r="JO1072"/>
      <c r="JP1072"/>
      <c r="JQ1072"/>
      <c r="JR1072"/>
      <c r="JS1072"/>
      <c r="JT1072"/>
      <c r="JU1072"/>
      <c r="JV1072"/>
      <c r="JW1072"/>
      <c r="JX1072"/>
      <c r="JY1072"/>
      <c r="JZ1072"/>
      <c r="KA1072"/>
      <c r="KB1072"/>
      <c r="KC1072"/>
      <c r="KD1072"/>
      <c r="KE1072"/>
      <c r="KF1072"/>
      <c r="KG1072"/>
      <c r="KH1072"/>
      <c r="KI1072"/>
      <c r="KJ1072"/>
      <c r="KK1072"/>
      <c r="KL1072"/>
      <c r="KM1072"/>
      <c r="KN1072"/>
      <c r="KO1072"/>
      <c r="KP1072"/>
      <c r="KQ1072"/>
      <c r="KR1072"/>
      <c r="KS1072"/>
      <c r="KT1072"/>
      <c r="KU1072"/>
      <c r="KV1072"/>
      <c r="KW1072"/>
      <c r="KX1072"/>
      <c r="KY1072"/>
      <c r="KZ1072"/>
      <c r="LA1072"/>
      <c r="LB1072"/>
      <c r="LC1072"/>
      <c r="LD1072"/>
      <c r="LE1072"/>
      <c r="LF1072"/>
      <c r="LG1072"/>
      <c r="LH1072"/>
      <c r="LI1072"/>
      <c r="LJ1072"/>
      <c r="LK1072"/>
      <c r="LL1072"/>
      <c r="LM1072"/>
      <c r="LN1072"/>
      <c r="LO1072"/>
      <c r="LP1072"/>
      <c r="LQ1072"/>
      <c r="LR1072"/>
      <c r="LS1072"/>
      <c r="LT1072"/>
      <c r="LU1072"/>
      <c r="LV1072"/>
      <c r="LW1072"/>
      <c r="LX1072"/>
      <c r="LY1072"/>
      <c r="LZ1072"/>
      <c r="MA1072"/>
      <c r="MB1072"/>
      <c r="MC1072"/>
      <c r="MD1072"/>
      <c r="ME1072"/>
      <c r="MF1072"/>
      <c r="MG1072"/>
      <c r="MH1072"/>
      <c r="MI1072"/>
      <c r="MJ1072"/>
      <c r="MK1072"/>
      <c r="ML1072"/>
      <c r="MM1072"/>
      <c r="MN1072"/>
      <c r="MO1072"/>
      <c r="MP1072"/>
      <c r="MQ1072"/>
      <c r="MR1072"/>
      <c r="MS1072"/>
      <c r="MT1072"/>
      <c r="MU1072"/>
      <c r="MV1072"/>
      <c r="MW1072"/>
      <c r="MX1072"/>
      <c r="MY1072"/>
      <c r="MZ1072"/>
      <c r="NA1072"/>
      <c r="NB1072"/>
      <c r="NC1072"/>
      <c r="ND1072"/>
      <c r="NE1072"/>
      <c r="NF1072"/>
      <c r="NG1072"/>
      <c r="NH1072"/>
      <c r="NI1072"/>
      <c r="NJ1072"/>
      <c r="NK1072"/>
      <c r="NL1072"/>
      <c r="NM1072"/>
      <c r="NN1072"/>
      <c r="NO1072"/>
      <c r="NP1072"/>
      <c r="NQ1072"/>
      <c r="NR1072"/>
      <c r="NS1072"/>
      <c r="NT1072"/>
      <c r="NU1072"/>
      <c r="NV1072"/>
      <c r="NW1072"/>
      <c r="NX1072"/>
      <c r="NY1072"/>
      <c r="NZ1072"/>
      <c r="OA1072"/>
      <c r="OB1072"/>
      <c r="OC1072"/>
      <c r="OD1072"/>
      <c r="OE1072"/>
      <c r="OF1072"/>
      <c r="OG1072"/>
      <c r="OH1072"/>
      <c r="OI1072"/>
      <c r="OJ1072"/>
      <c r="OK1072"/>
      <c r="OL1072"/>
      <c r="OM1072"/>
      <c r="ON1072"/>
      <c r="OO1072"/>
      <c r="OP1072"/>
      <c r="OQ1072"/>
      <c r="OR1072"/>
      <c r="OS1072"/>
      <c r="OT1072"/>
      <c r="OU1072"/>
      <c r="OV1072"/>
      <c r="OW1072"/>
      <c r="OX1072"/>
      <c r="OY1072"/>
      <c r="OZ1072"/>
      <c r="PA1072"/>
      <c r="PB1072"/>
      <c r="PC1072"/>
      <c r="PD1072"/>
      <c r="PE1072"/>
      <c r="PF1072"/>
      <c r="PG1072"/>
      <c r="PH1072"/>
      <c r="PI1072"/>
      <c r="PJ1072"/>
      <c r="PK1072"/>
      <c r="PL1072"/>
      <c r="PM1072"/>
      <c r="PN1072"/>
      <c r="PO1072"/>
      <c r="PP1072"/>
      <c r="PQ1072"/>
      <c r="PR1072"/>
      <c r="PS1072"/>
      <c r="PT1072"/>
      <c r="PU1072"/>
      <c r="PV1072"/>
      <c r="PW1072"/>
      <c r="PX1072"/>
      <c r="PY1072"/>
      <c r="PZ1072"/>
      <c r="QA1072"/>
      <c r="QB1072"/>
      <c r="QC1072"/>
      <c r="QD1072"/>
      <c r="QE1072"/>
      <c r="QF1072"/>
      <c r="QG1072"/>
      <c r="QH1072"/>
      <c r="QI1072"/>
      <c r="QJ1072"/>
      <c r="QK1072"/>
      <c r="QL1072"/>
      <c r="QM1072"/>
      <c r="QN1072"/>
      <c r="QO1072"/>
      <c r="QP1072"/>
      <c r="QQ1072"/>
      <c r="QR1072"/>
      <c r="QS1072"/>
      <c r="QT1072"/>
      <c r="QU1072"/>
      <c r="QV1072"/>
      <c r="QW1072"/>
      <c r="QX1072"/>
      <c r="QY1072"/>
      <c r="QZ1072"/>
      <c r="RA1072"/>
      <c r="RB1072"/>
      <c r="RC1072"/>
      <c r="RD1072"/>
      <c r="RE1072"/>
      <c r="RF1072"/>
      <c r="RG1072"/>
      <c r="RH1072"/>
      <c r="RI1072"/>
      <c r="RJ1072"/>
      <c r="RK1072"/>
      <c r="RL1072"/>
      <c r="RM1072"/>
      <c r="RN1072"/>
      <c r="RO1072"/>
      <c r="RP1072"/>
      <c r="RQ1072"/>
      <c r="RR1072"/>
      <c r="RS1072"/>
      <c r="RT1072"/>
      <c r="RU1072"/>
      <c r="RV1072"/>
      <c r="RW1072"/>
      <c r="RX1072"/>
      <c r="RY1072"/>
      <c r="RZ1072"/>
      <c r="SA1072"/>
      <c r="SB1072"/>
      <c r="SC1072"/>
      <c r="SD1072"/>
      <c r="SE1072"/>
      <c r="SF1072"/>
      <c r="SG1072"/>
      <c r="SH1072"/>
      <c r="SI1072"/>
      <c r="SJ1072"/>
      <c r="SK1072"/>
      <c r="SL1072"/>
      <c r="SM1072"/>
      <c r="SN1072"/>
      <c r="SO1072"/>
      <c r="SP1072"/>
      <c r="SQ1072"/>
      <c r="SR1072"/>
      <c r="SS1072"/>
      <c r="ST1072"/>
      <c r="SU1072"/>
      <c r="SV1072"/>
      <c r="SW1072"/>
    </row>
    <row r="1073" spans="1:517" s="17" customFormat="1" hidden="1">
      <c r="A1073"/>
      <c r="B1073" s="57"/>
      <c r="C1073" s="57" t="s">
        <v>14</v>
      </c>
      <c r="D1073" s="57">
        <v>45491</v>
      </c>
      <c r="E1073" s="58">
        <v>10</v>
      </c>
      <c r="F1073" s="59"/>
      <c r="G1073" s="68" t="s">
        <v>107</v>
      </c>
      <c r="H1073" s="59" t="s">
        <v>108</v>
      </c>
      <c r="I1073" s="60">
        <v>4</v>
      </c>
      <c r="J1073" s="61" t="s">
        <v>1122</v>
      </c>
      <c r="K1073" s="129" t="s">
        <v>374</v>
      </c>
      <c r="L1073" s="129" t="s">
        <v>372</v>
      </c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  <c r="EE1073"/>
      <c r="EF1073"/>
      <c r="EG1073"/>
      <c r="EH1073"/>
      <c r="EI1073"/>
      <c r="EJ1073"/>
      <c r="EK1073"/>
      <c r="EL1073"/>
      <c r="EM1073"/>
      <c r="EN1073"/>
      <c r="EO1073"/>
      <c r="EP1073"/>
      <c r="EQ1073"/>
      <c r="ER1073"/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  <c r="GO1073"/>
      <c r="GP1073"/>
      <c r="GQ1073"/>
      <c r="GR1073"/>
      <c r="GS1073"/>
      <c r="GT1073"/>
      <c r="GU1073"/>
      <c r="GV1073"/>
      <c r="GW1073"/>
      <c r="GX1073"/>
      <c r="GY1073"/>
      <c r="GZ1073"/>
      <c r="HA1073"/>
      <c r="HB1073"/>
      <c r="HC1073"/>
      <c r="HD1073"/>
      <c r="HE1073"/>
      <c r="HF1073"/>
      <c r="HG1073"/>
      <c r="HH1073"/>
      <c r="HI1073"/>
      <c r="HJ1073"/>
      <c r="HK1073"/>
      <c r="HL1073"/>
      <c r="HM1073"/>
      <c r="HN1073"/>
      <c r="HO1073"/>
      <c r="HP1073"/>
      <c r="HQ1073"/>
      <c r="HR1073"/>
      <c r="HS1073"/>
      <c r="HT1073"/>
      <c r="HU1073"/>
      <c r="HV1073"/>
      <c r="HW1073"/>
      <c r="HX1073"/>
      <c r="HY1073"/>
      <c r="HZ1073"/>
      <c r="IA1073"/>
      <c r="IB1073"/>
      <c r="IC1073"/>
      <c r="ID1073"/>
      <c r="IE1073"/>
      <c r="IF1073"/>
      <c r="IG1073"/>
      <c r="IH1073"/>
      <c r="II1073"/>
      <c r="IJ1073"/>
      <c r="IK1073"/>
      <c r="IL1073"/>
      <c r="IM1073"/>
      <c r="IN1073"/>
      <c r="IO1073"/>
      <c r="IP1073"/>
      <c r="IQ1073"/>
      <c r="IR1073"/>
      <c r="IS1073"/>
      <c r="IT1073"/>
      <c r="IU1073"/>
      <c r="IV1073"/>
      <c r="IW1073"/>
      <c r="IX1073"/>
      <c r="IY1073"/>
      <c r="IZ1073"/>
      <c r="JA1073"/>
      <c r="JB1073"/>
      <c r="JC1073"/>
      <c r="JD1073"/>
      <c r="JE1073"/>
      <c r="JF1073"/>
      <c r="JG1073"/>
      <c r="JH1073"/>
      <c r="JI1073"/>
      <c r="JJ1073"/>
      <c r="JK1073"/>
      <c r="JL1073"/>
      <c r="JM1073"/>
      <c r="JN1073"/>
      <c r="JO1073"/>
      <c r="JP1073"/>
      <c r="JQ1073"/>
      <c r="JR1073"/>
      <c r="JS1073"/>
      <c r="JT1073"/>
      <c r="JU1073"/>
      <c r="JV1073"/>
      <c r="JW1073"/>
      <c r="JX1073"/>
      <c r="JY1073"/>
      <c r="JZ1073"/>
      <c r="KA1073"/>
      <c r="KB1073"/>
      <c r="KC1073"/>
      <c r="KD1073"/>
      <c r="KE1073"/>
      <c r="KF1073"/>
      <c r="KG1073"/>
      <c r="KH1073"/>
      <c r="KI1073"/>
      <c r="KJ1073"/>
      <c r="KK1073"/>
      <c r="KL1073"/>
      <c r="KM1073"/>
      <c r="KN1073"/>
      <c r="KO1073"/>
      <c r="KP1073"/>
      <c r="KQ1073"/>
      <c r="KR1073"/>
      <c r="KS1073"/>
      <c r="KT1073"/>
      <c r="KU1073"/>
      <c r="KV1073"/>
      <c r="KW1073"/>
      <c r="KX1073"/>
      <c r="KY1073"/>
      <c r="KZ1073"/>
      <c r="LA1073"/>
      <c r="LB1073"/>
      <c r="LC1073"/>
      <c r="LD1073"/>
      <c r="LE1073"/>
      <c r="LF1073"/>
      <c r="LG1073"/>
      <c r="LH1073"/>
      <c r="LI1073"/>
      <c r="LJ1073"/>
      <c r="LK1073"/>
      <c r="LL1073"/>
      <c r="LM1073"/>
      <c r="LN1073"/>
      <c r="LO1073"/>
      <c r="LP1073"/>
      <c r="LQ1073"/>
      <c r="LR1073"/>
      <c r="LS1073"/>
      <c r="LT1073"/>
      <c r="LU1073"/>
      <c r="LV1073"/>
      <c r="LW1073"/>
      <c r="LX1073"/>
      <c r="LY1073"/>
      <c r="LZ1073"/>
      <c r="MA1073"/>
      <c r="MB1073"/>
      <c r="MC1073"/>
      <c r="MD1073"/>
      <c r="ME1073"/>
      <c r="MF1073"/>
      <c r="MG1073"/>
      <c r="MH1073"/>
      <c r="MI1073"/>
      <c r="MJ1073"/>
      <c r="MK1073"/>
      <c r="ML1073"/>
      <c r="MM1073"/>
      <c r="MN1073"/>
      <c r="MO1073"/>
      <c r="MP1073"/>
      <c r="MQ1073"/>
      <c r="MR1073"/>
      <c r="MS1073"/>
      <c r="MT1073"/>
      <c r="MU1073"/>
      <c r="MV1073"/>
      <c r="MW1073"/>
      <c r="MX1073"/>
      <c r="MY1073"/>
      <c r="MZ1073"/>
      <c r="NA1073"/>
      <c r="NB1073"/>
      <c r="NC1073"/>
      <c r="ND1073"/>
      <c r="NE1073"/>
      <c r="NF1073"/>
      <c r="NG1073"/>
      <c r="NH1073"/>
      <c r="NI1073"/>
      <c r="NJ1073"/>
      <c r="NK1073"/>
      <c r="NL1073"/>
      <c r="NM1073"/>
      <c r="NN1073"/>
      <c r="NO1073"/>
      <c r="NP1073"/>
      <c r="NQ1073"/>
      <c r="NR1073"/>
      <c r="NS1073"/>
      <c r="NT1073"/>
      <c r="NU1073"/>
      <c r="NV1073"/>
      <c r="NW1073"/>
      <c r="NX1073"/>
      <c r="NY1073"/>
      <c r="NZ1073"/>
      <c r="OA1073"/>
      <c r="OB1073"/>
      <c r="OC1073"/>
      <c r="OD1073"/>
      <c r="OE1073"/>
      <c r="OF1073"/>
      <c r="OG1073"/>
      <c r="OH1073"/>
      <c r="OI1073"/>
      <c r="OJ1073"/>
      <c r="OK1073"/>
      <c r="OL1073"/>
      <c r="OM1073"/>
      <c r="ON1073"/>
      <c r="OO1073"/>
      <c r="OP1073"/>
      <c r="OQ1073"/>
      <c r="OR1073"/>
      <c r="OS1073"/>
      <c r="OT1073"/>
      <c r="OU1073"/>
      <c r="OV1073"/>
      <c r="OW1073"/>
      <c r="OX1073"/>
      <c r="OY1073"/>
      <c r="OZ1073"/>
      <c r="PA1073"/>
      <c r="PB1073"/>
      <c r="PC1073"/>
      <c r="PD1073"/>
      <c r="PE1073"/>
      <c r="PF1073"/>
      <c r="PG1073"/>
      <c r="PH1073"/>
      <c r="PI1073"/>
      <c r="PJ1073"/>
      <c r="PK1073"/>
      <c r="PL1073"/>
      <c r="PM1073"/>
      <c r="PN1073"/>
      <c r="PO1073"/>
      <c r="PP1073"/>
      <c r="PQ1073"/>
      <c r="PR1073"/>
      <c r="PS1073"/>
      <c r="PT1073"/>
      <c r="PU1073"/>
      <c r="PV1073"/>
      <c r="PW1073"/>
      <c r="PX1073"/>
      <c r="PY1073"/>
      <c r="PZ1073"/>
      <c r="QA1073"/>
      <c r="QB1073"/>
      <c r="QC1073"/>
      <c r="QD1073"/>
      <c r="QE1073"/>
      <c r="QF1073"/>
      <c r="QG1073"/>
      <c r="QH1073"/>
      <c r="QI1073"/>
      <c r="QJ1073"/>
      <c r="QK1073"/>
      <c r="QL1073"/>
      <c r="QM1073"/>
      <c r="QN1073"/>
      <c r="QO1073"/>
      <c r="QP1073"/>
      <c r="QQ1073"/>
      <c r="QR1073"/>
      <c r="QS1073"/>
      <c r="QT1073"/>
      <c r="QU1073"/>
      <c r="QV1073"/>
      <c r="QW1073"/>
      <c r="QX1073"/>
      <c r="QY1073"/>
      <c r="QZ1073"/>
      <c r="RA1073"/>
      <c r="RB1073"/>
      <c r="RC1073"/>
      <c r="RD1073"/>
      <c r="RE1073"/>
      <c r="RF1073"/>
      <c r="RG1073"/>
      <c r="RH1073"/>
      <c r="RI1073"/>
      <c r="RJ1073"/>
      <c r="RK1073"/>
      <c r="RL1073"/>
      <c r="RM1073"/>
      <c r="RN1073"/>
      <c r="RO1073"/>
      <c r="RP1073"/>
      <c r="RQ1073"/>
      <c r="RR1073"/>
      <c r="RS1073"/>
      <c r="RT1073"/>
      <c r="RU1073"/>
      <c r="RV1073"/>
      <c r="RW1073"/>
      <c r="RX1073"/>
      <c r="RY1073"/>
      <c r="RZ1073"/>
      <c r="SA1073"/>
      <c r="SB1073"/>
      <c r="SC1073"/>
      <c r="SD1073"/>
      <c r="SE1073"/>
      <c r="SF1073"/>
      <c r="SG1073"/>
      <c r="SH1073"/>
      <c r="SI1073"/>
      <c r="SJ1073"/>
      <c r="SK1073"/>
      <c r="SL1073"/>
      <c r="SM1073"/>
      <c r="SN1073"/>
      <c r="SO1073"/>
      <c r="SP1073"/>
      <c r="SQ1073"/>
      <c r="SR1073"/>
      <c r="SS1073"/>
      <c r="ST1073"/>
      <c r="SU1073"/>
      <c r="SV1073"/>
      <c r="SW1073"/>
    </row>
    <row r="1074" spans="1:517" s="27" customFormat="1" hidden="1">
      <c r="A1074"/>
      <c r="B1074" s="57"/>
      <c r="C1074" s="57" t="s">
        <v>14</v>
      </c>
      <c r="D1074" s="57">
        <v>45496</v>
      </c>
      <c r="E1074" s="58">
        <v>10</v>
      </c>
      <c r="F1074" s="59"/>
      <c r="G1074" s="59" t="s">
        <v>107</v>
      </c>
      <c r="H1074" s="59" t="s">
        <v>108</v>
      </c>
      <c r="I1074" s="60">
        <v>3</v>
      </c>
      <c r="J1074" s="61" t="s">
        <v>1123</v>
      </c>
      <c r="K1074" s="129" t="s">
        <v>374</v>
      </c>
      <c r="L1074" s="132" t="s">
        <v>377</v>
      </c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  <c r="GO1074"/>
      <c r="GP1074"/>
      <c r="GQ1074"/>
      <c r="GR1074"/>
      <c r="GS1074"/>
      <c r="GT1074"/>
      <c r="GU1074"/>
      <c r="GV1074"/>
      <c r="GW1074"/>
      <c r="GX1074"/>
      <c r="GY1074"/>
      <c r="GZ1074"/>
      <c r="HA1074"/>
      <c r="HB1074"/>
      <c r="HC1074"/>
      <c r="HD1074"/>
      <c r="HE1074"/>
      <c r="HF1074"/>
      <c r="HG1074"/>
      <c r="HH1074"/>
      <c r="HI1074"/>
      <c r="HJ1074"/>
      <c r="HK1074"/>
      <c r="HL1074"/>
      <c r="HM1074"/>
      <c r="HN1074"/>
      <c r="HO1074"/>
      <c r="HP1074"/>
      <c r="HQ1074"/>
      <c r="HR1074"/>
      <c r="HS1074"/>
      <c r="HT1074"/>
      <c r="HU1074"/>
      <c r="HV1074"/>
      <c r="HW1074"/>
      <c r="HX1074"/>
      <c r="HY1074"/>
      <c r="HZ1074"/>
      <c r="IA1074"/>
      <c r="IB1074"/>
      <c r="IC1074"/>
      <c r="ID1074"/>
      <c r="IE1074"/>
      <c r="IF1074"/>
      <c r="IG1074"/>
      <c r="IH1074"/>
      <c r="II1074"/>
      <c r="IJ1074"/>
      <c r="IK1074"/>
      <c r="IL1074"/>
      <c r="IM1074"/>
      <c r="IN1074"/>
      <c r="IO1074"/>
      <c r="IP1074"/>
      <c r="IQ1074"/>
      <c r="IR1074"/>
      <c r="IS1074"/>
      <c r="IT1074"/>
      <c r="IU1074"/>
      <c r="IV1074"/>
      <c r="IW1074"/>
      <c r="IX1074"/>
      <c r="IY1074"/>
      <c r="IZ1074"/>
      <c r="JA1074"/>
      <c r="JB1074"/>
      <c r="JC1074"/>
      <c r="JD1074"/>
      <c r="JE1074"/>
      <c r="JF1074"/>
      <c r="JG1074"/>
      <c r="JH1074"/>
      <c r="JI1074"/>
      <c r="JJ1074"/>
      <c r="JK1074"/>
      <c r="JL1074"/>
      <c r="JM1074"/>
      <c r="JN1074"/>
      <c r="JO1074"/>
      <c r="JP1074"/>
      <c r="JQ1074"/>
      <c r="JR1074"/>
      <c r="JS1074"/>
      <c r="JT1074"/>
      <c r="JU1074"/>
      <c r="JV1074"/>
      <c r="JW1074"/>
      <c r="JX1074"/>
      <c r="JY1074"/>
      <c r="JZ1074"/>
      <c r="KA1074"/>
      <c r="KB1074"/>
      <c r="KC1074"/>
      <c r="KD1074"/>
      <c r="KE1074"/>
      <c r="KF1074"/>
      <c r="KG1074"/>
      <c r="KH1074"/>
      <c r="KI1074"/>
      <c r="KJ1074"/>
      <c r="KK1074"/>
      <c r="KL1074"/>
      <c r="KM1074"/>
      <c r="KN1074"/>
      <c r="KO1074"/>
      <c r="KP1074"/>
      <c r="KQ1074"/>
      <c r="KR1074"/>
      <c r="KS1074"/>
      <c r="KT1074"/>
      <c r="KU1074"/>
      <c r="KV1074"/>
      <c r="KW1074"/>
      <c r="KX1074"/>
      <c r="KY1074"/>
      <c r="KZ1074"/>
      <c r="LA1074"/>
      <c r="LB1074"/>
      <c r="LC1074"/>
      <c r="LD1074"/>
      <c r="LE1074"/>
      <c r="LF1074"/>
      <c r="LG1074"/>
      <c r="LH1074"/>
      <c r="LI1074"/>
      <c r="LJ1074"/>
      <c r="LK1074"/>
      <c r="LL1074"/>
      <c r="LM1074"/>
      <c r="LN1074"/>
      <c r="LO1074"/>
      <c r="LP1074"/>
      <c r="LQ1074"/>
      <c r="LR1074"/>
      <c r="LS1074"/>
      <c r="LT1074"/>
      <c r="LU1074"/>
      <c r="LV1074"/>
      <c r="LW1074"/>
      <c r="LX1074"/>
      <c r="LY1074"/>
      <c r="LZ1074"/>
      <c r="MA1074"/>
      <c r="MB1074"/>
      <c r="MC1074"/>
      <c r="MD1074"/>
      <c r="ME1074"/>
      <c r="MF1074"/>
      <c r="MG1074"/>
      <c r="MH1074"/>
      <c r="MI1074"/>
      <c r="MJ1074"/>
      <c r="MK1074"/>
      <c r="ML1074"/>
      <c r="MM1074"/>
      <c r="MN1074"/>
      <c r="MO1074"/>
      <c r="MP1074"/>
      <c r="MQ1074"/>
      <c r="MR1074"/>
      <c r="MS1074"/>
      <c r="MT1074"/>
      <c r="MU1074"/>
      <c r="MV1074"/>
      <c r="MW1074"/>
      <c r="MX1074"/>
      <c r="MY1074"/>
      <c r="MZ1074"/>
      <c r="NA1074"/>
      <c r="NB1074"/>
      <c r="NC1074"/>
      <c r="ND1074"/>
      <c r="NE1074"/>
      <c r="NF1074"/>
      <c r="NG1074"/>
      <c r="NH1074"/>
      <c r="NI1074"/>
      <c r="NJ1074"/>
      <c r="NK1074"/>
      <c r="NL1074"/>
      <c r="NM1074"/>
      <c r="NN1074"/>
      <c r="NO1074"/>
      <c r="NP1074"/>
      <c r="NQ1074"/>
      <c r="NR1074"/>
      <c r="NS1074"/>
      <c r="NT1074"/>
      <c r="NU1074"/>
      <c r="NV1074"/>
      <c r="NW1074"/>
      <c r="NX1074"/>
      <c r="NY1074"/>
      <c r="NZ1074"/>
      <c r="OA1074"/>
      <c r="OB1074"/>
      <c r="OC1074"/>
      <c r="OD1074"/>
      <c r="OE1074"/>
      <c r="OF1074"/>
      <c r="OG1074"/>
      <c r="OH1074"/>
      <c r="OI1074"/>
      <c r="OJ1074"/>
      <c r="OK1074"/>
      <c r="OL1074"/>
      <c r="OM1074"/>
      <c r="ON1074"/>
      <c r="OO1074"/>
      <c r="OP1074"/>
      <c r="OQ1074"/>
      <c r="OR1074"/>
      <c r="OS1074"/>
      <c r="OT1074"/>
      <c r="OU1074"/>
      <c r="OV1074"/>
      <c r="OW1074"/>
      <c r="OX1074"/>
      <c r="OY1074"/>
      <c r="OZ1074"/>
      <c r="PA1074"/>
      <c r="PB1074"/>
      <c r="PC1074"/>
      <c r="PD1074"/>
      <c r="PE1074"/>
      <c r="PF1074"/>
      <c r="PG1074"/>
      <c r="PH1074"/>
      <c r="PI1074"/>
      <c r="PJ1074"/>
      <c r="PK1074"/>
      <c r="PL1074"/>
      <c r="PM1074"/>
      <c r="PN1074"/>
      <c r="PO1074"/>
      <c r="PP1074"/>
      <c r="PQ1074"/>
      <c r="PR1074"/>
      <c r="PS1074"/>
      <c r="PT1074"/>
      <c r="PU1074"/>
      <c r="PV1074"/>
      <c r="PW1074"/>
      <c r="PX1074"/>
      <c r="PY1074"/>
      <c r="PZ1074"/>
      <c r="QA1074"/>
      <c r="QB1074"/>
      <c r="QC1074"/>
      <c r="QD1074"/>
      <c r="QE1074"/>
      <c r="QF1074"/>
      <c r="QG1074"/>
      <c r="QH1074"/>
      <c r="QI1074"/>
      <c r="QJ1074"/>
      <c r="QK1074"/>
      <c r="QL1074"/>
      <c r="QM1074"/>
      <c r="QN1074"/>
      <c r="QO1074"/>
      <c r="QP1074"/>
      <c r="QQ1074"/>
      <c r="QR1074"/>
      <c r="QS1074"/>
      <c r="QT1074"/>
      <c r="QU1074"/>
      <c r="QV1074"/>
      <c r="QW1074"/>
      <c r="QX1074"/>
      <c r="QY1074"/>
      <c r="QZ1074"/>
      <c r="RA1074"/>
      <c r="RB1074"/>
      <c r="RC1074"/>
      <c r="RD1074"/>
      <c r="RE1074"/>
      <c r="RF1074"/>
      <c r="RG1074"/>
      <c r="RH1074"/>
      <c r="RI1074"/>
      <c r="RJ1074"/>
      <c r="RK1074"/>
      <c r="RL1074"/>
      <c r="RM1074"/>
      <c r="RN1074"/>
      <c r="RO1074"/>
      <c r="RP1074"/>
      <c r="RQ1074"/>
      <c r="RR1074"/>
      <c r="RS1074"/>
      <c r="RT1074"/>
      <c r="RU1074"/>
      <c r="RV1074"/>
      <c r="RW1074"/>
      <c r="RX1074"/>
      <c r="RY1074"/>
      <c r="RZ1074"/>
      <c r="SA1074"/>
      <c r="SB1074"/>
      <c r="SC1074"/>
      <c r="SD1074"/>
      <c r="SE1074"/>
      <c r="SF1074"/>
      <c r="SG1074"/>
      <c r="SH1074"/>
      <c r="SI1074"/>
      <c r="SJ1074"/>
      <c r="SK1074"/>
      <c r="SL1074"/>
      <c r="SM1074"/>
      <c r="SN1074"/>
      <c r="SO1074"/>
      <c r="SP1074"/>
      <c r="SQ1074"/>
      <c r="SR1074"/>
      <c r="SS1074"/>
      <c r="ST1074"/>
      <c r="SU1074"/>
      <c r="SV1074"/>
      <c r="SW1074"/>
    </row>
    <row r="1075" spans="1:517" s="17" customFormat="1" hidden="1">
      <c r="A1075"/>
      <c r="B1075" s="52"/>
      <c r="C1075" s="52" t="s">
        <v>34</v>
      </c>
      <c r="D1075" s="52">
        <v>45498</v>
      </c>
      <c r="E1075" s="53">
        <v>8</v>
      </c>
      <c r="F1075" s="54"/>
      <c r="G1075" s="54" t="s">
        <v>107</v>
      </c>
      <c r="H1075" s="54" t="s">
        <v>108</v>
      </c>
      <c r="I1075" s="55">
        <v>4</v>
      </c>
      <c r="J1075" s="56" t="s">
        <v>1119</v>
      </c>
      <c r="K1075" s="56" t="s">
        <v>374</v>
      </c>
      <c r="L1075" s="56" t="s">
        <v>266</v>
      </c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EI1075"/>
      <c r="EJ1075"/>
      <c r="EK1075"/>
      <c r="EL1075"/>
      <c r="EM1075"/>
      <c r="EN1075"/>
      <c r="EO1075"/>
      <c r="EP1075"/>
      <c r="EQ1075"/>
      <c r="ER1075"/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  <c r="GO1075"/>
      <c r="GP1075"/>
      <c r="GQ1075"/>
      <c r="GR1075"/>
      <c r="GS1075"/>
      <c r="GT1075"/>
      <c r="GU1075"/>
      <c r="GV1075"/>
      <c r="GW1075"/>
      <c r="GX1075"/>
      <c r="GY1075"/>
      <c r="GZ1075"/>
      <c r="HA1075"/>
      <c r="HB1075"/>
      <c r="HC1075"/>
      <c r="HD1075"/>
      <c r="HE1075"/>
      <c r="HF1075"/>
      <c r="HG1075"/>
      <c r="HH1075"/>
      <c r="HI1075"/>
      <c r="HJ1075"/>
      <c r="HK1075"/>
      <c r="HL1075"/>
      <c r="HM1075"/>
      <c r="HN1075"/>
      <c r="HO1075"/>
      <c r="HP1075"/>
      <c r="HQ1075"/>
      <c r="HR1075"/>
      <c r="HS1075"/>
      <c r="HT1075"/>
      <c r="HU1075"/>
      <c r="HV1075"/>
      <c r="HW1075"/>
      <c r="HX1075"/>
      <c r="HY1075"/>
      <c r="HZ1075"/>
      <c r="IA1075"/>
      <c r="IB1075"/>
      <c r="IC1075"/>
      <c r="ID1075"/>
      <c r="IE1075"/>
      <c r="IF1075"/>
      <c r="IG1075"/>
      <c r="IH1075"/>
      <c r="II1075"/>
      <c r="IJ1075"/>
      <c r="IK1075"/>
      <c r="IL1075"/>
      <c r="IM1075"/>
      <c r="IN1075"/>
      <c r="IO1075"/>
      <c r="IP1075"/>
      <c r="IQ1075"/>
      <c r="IR1075"/>
      <c r="IS1075"/>
      <c r="IT1075"/>
      <c r="IU1075"/>
      <c r="IV1075"/>
      <c r="IW1075"/>
      <c r="IX1075"/>
      <c r="IY1075"/>
      <c r="IZ1075"/>
      <c r="JA1075"/>
      <c r="JB1075"/>
      <c r="JC1075"/>
      <c r="JD1075"/>
      <c r="JE1075"/>
      <c r="JF1075"/>
      <c r="JG1075"/>
      <c r="JH1075"/>
      <c r="JI1075"/>
      <c r="JJ1075"/>
      <c r="JK1075"/>
      <c r="JL1075"/>
      <c r="JM1075"/>
      <c r="JN1075"/>
      <c r="JO1075"/>
      <c r="JP1075"/>
      <c r="JQ1075"/>
      <c r="JR1075"/>
      <c r="JS1075"/>
      <c r="JT1075"/>
      <c r="JU1075"/>
      <c r="JV1075"/>
      <c r="JW1075"/>
      <c r="JX1075"/>
      <c r="JY1075"/>
      <c r="JZ1075"/>
      <c r="KA1075"/>
      <c r="KB1075"/>
      <c r="KC1075"/>
      <c r="KD1075"/>
      <c r="KE1075"/>
      <c r="KF1075"/>
      <c r="KG1075"/>
      <c r="KH1075"/>
      <c r="KI1075"/>
      <c r="KJ1075"/>
      <c r="KK1075"/>
      <c r="KL1075"/>
      <c r="KM1075"/>
      <c r="KN1075"/>
      <c r="KO1075"/>
      <c r="KP1075"/>
      <c r="KQ1075"/>
      <c r="KR1075"/>
      <c r="KS1075"/>
      <c r="KT1075"/>
      <c r="KU1075"/>
      <c r="KV1075"/>
      <c r="KW1075"/>
      <c r="KX1075"/>
      <c r="KY1075"/>
      <c r="KZ1075"/>
      <c r="LA1075"/>
      <c r="LB1075"/>
      <c r="LC1075"/>
      <c r="LD1075"/>
      <c r="LE1075"/>
      <c r="LF1075"/>
      <c r="LG1075"/>
      <c r="LH1075"/>
      <c r="LI1075"/>
      <c r="LJ1075"/>
      <c r="LK1075"/>
      <c r="LL1075"/>
      <c r="LM1075"/>
      <c r="LN1075"/>
      <c r="LO1075"/>
      <c r="LP1075"/>
      <c r="LQ1075"/>
      <c r="LR1075"/>
      <c r="LS1075"/>
      <c r="LT1075"/>
      <c r="LU1075"/>
      <c r="LV1075"/>
      <c r="LW1075"/>
      <c r="LX1075"/>
      <c r="LY1075"/>
      <c r="LZ1075"/>
      <c r="MA1075"/>
      <c r="MB1075"/>
      <c r="MC1075"/>
      <c r="MD1075"/>
      <c r="ME1075"/>
      <c r="MF1075"/>
      <c r="MG1075"/>
      <c r="MH1075"/>
      <c r="MI1075"/>
      <c r="MJ1075"/>
      <c r="MK1075"/>
      <c r="ML1075"/>
      <c r="MM1075"/>
      <c r="MN1075"/>
      <c r="MO1075"/>
      <c r="MP1075"/>
      <c r="MQ1075"/>
      <c r="MR1075"/>
      <c r="MS1075"/>
      <c r="MT1075"/>
      <c r="MU1075"/>
      <c r="MV1075"/>
      <c r="MW1075"/>
      <c r="MX1075"/>
      <c r="MY1075"/>
      <c r="MZ1075"/>
      <c r="NA1075"/>
      <c r="NB1075"/>
      <c r="NC1075"/>
      <c r="ND1075"/>
      <c r="NE1075"/>
      <c r="NF1075"/>
      <c r="NG1075"/>
      <c r="NH1075"/>
      <c r="NI1075"/>
      <c r="NJ1075"/>
      <c r="NK1075"/>
      <c r="NL1075"/>
      <c r="NM1075"/>
      <c r="NN1075"/>
      <c r="NO1075"/>
      <c r="NP1075"/>
      <c r="NQ1075"/>
      <c r="NR1075"/>
      <c r="NS1075"/>
      <c r="NT1075"/>
      <c r="NU1075"/>
      <c r="NV1075"/>
      <c r="NW1075"/>
      <c r="NX1075"/>
      <c r="NY1075"/>
      <c r="NZ1075"/>
      <c r="OA1075"/>
      <c r="OB1075"/>
      <c r="OC1075"/>
      <c r="OD1075"/>
      <c r="OE1075"/>
      <c r="OF1075"/>
      <c r="OG1075"/>
      <c r="OH1075"/>
      <c r="OI1075"/>
      <c r="OJ1075"/>
      <c r="OK1075"/>
      <c r="OL1075"/>
      <c r="OM1075"/>
      <c r="ON1075"/>
      <c r="OO1075"/>
      <c r="OP1075"/>
      <c r="OQ1075"/>
      <c r="OR1075"/>
      <c r="OS1075"/>
      <c r="OT1075"/>
      <c r="OU1075"/>
      <c r="OV1075"/>
      <c r="OW1075"/>
      <c r="OX1075"/>
      <c r="OY1075"/>
      <c r="OZ1075"/>
      <c r="PA1075"/>
      <c r="PB1075"/>
      <c r="PC1075"/>
      <c r="PD1075"/>
      <c r="PE1075"/>
      <c r="PF1075"/>
      <c r="PG1075"/>
      <c r="PH1075"/>
      <c r="PI1075"/>
      <c r="PJ1075"/>
      <c r="PK1075"/>
      <c r="PL1075"/>
      <c r="PM1075"/>
      <c r="PN1075"/>
      <c r="PO1075"/>
      <c r="PP1075"/>
      <c r="PQ1075"/>
      <c r="PR1075"/>
      <c r="PS1075"/>
      <c r="PT1075"/>
      <c r="PU1075"/>
      <c r="PV1075"/>
      <c r="PW1075"/>
      <c r="PX1075"/>
      <c r="PY1075"/>
      <c r="PZ1075"/>
      <c r="QA1075"/>
      <c r="QB1075"/>
      <c r="QC1075"/>
      <c r="QD1075"/>
      <c r="QE1075"/>
      <c r="QF1075"/>
      <c r="QG1075"/>
      <c r="QH1075"/>
      <c r="QI1075"/>
      <c r="QJ1075"/>
      <c r="QK1075"/>
      <c r="QL1075"/>
      <c r="QM1075"/>
      <c r="QN1075"/>
      <c r="QO1075"/>
      <c r="QP1075"/>
      <c r="QQ1075"/>
      <c r="QR1075"/>
      <c r="QS1075"/>
      <c r="QT1075"/>
      <c r="QU1075"/>
      <c r="QV1075"/>
      <c r="QW1075"/>
      <c r="QX1075"/>
      <c r="QY1075"/>
      <c r="QZ1075"/>
      <c r="RA1075"/>
      <c r="RB1075"/>
      <c r="RC1075"/>
      <c r="RD1075"/>
      <c r="RE1075"/>
      <c r="RF1075"/>
      <c r="RG1075"/>
      <c r="RH1075"/>
      <c r="RI1075"/>
      <c r="RJ1075"/>
      <c r="RK1075"/>
      <c r="RL1075"/>
      <c r="RM1075"/>
      <c r="RN1075"/>
      <c r="RO1075"/>
      <c r="RP1075"/>
      <c r="RQ1075"/>
      <c r="RR1075"/>
      <c r="RS1075"/>
      <c r="RT1075"/>
      <c r="RU1075"/>
      <c r="RV1075"/>
      <c r="RW1075"/>
      <c r="RX1075"/>
      <c r="RY1075"/>
      <c r="RZ1075"/>
      <c r="SA1075"/>
      <c r="SB1075"/>
      <c r="SC1075"/>
      <c r="SD1075"/>
      <c r="SE1075"/>
      <c r="SF1075"/>
      <c r="SG1075"/>
      <c r="SH1075"/>
      <c r="SI1075"/>
      <c r="SJ1075"/>
      <c r="SK1075"/>
      <c r="SL1075"/>
      <c r="SM1075"/>
      <c r="SN1075"/>
      <c r="SO1075"/>
      <c r="SP1075"/>
      <c r="SQ1075"/>
      <c r="SR1075"/>
      <c r="SS1075"/>
      <c r="ST1075"/>
      <c r="SU1075"/>
      <c r="SV1075"/>
      <c r="SW1075"/>
    </row>
    <row r="1076" spans="1:517" s="19" customFormat="1" hidden="1">
      <c r="A1076" s="18"/>
      <c r="B1076" s="52"/>
      <c r="C1076" s="52" t="s">
        <v>34</v>
      </c>
      <c r="D1076" s="52">
        <v>45498</v>
      </c>
      <c r="E1076" s="53">
        <v>8</v>
      </c>
      <c r="F1076" s="54"/>
      <c r="G1076" s="54" t="s">
        <v>107</v>
      </c>
      <c r="H1076" s="54" t="s">
        <v>108</v>
      </c>
      <c r="I1076" s="55">
        <v>4</v>
      </c>
      <c r="J1076" s="56" t="s">
        <v>1122</v>
      </c>
      <c r="K1076" s="56" t="s">
        <v>374</v>
      </c>
      <c r="L1076" s="56" t="s">
        <v>266</v>
      </c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  <c r="EE1076"/>
      <c r="EF1076"/>
      <c r="EG1076"/>
      <c r="EH1076"/>
      <c r="EI1076"/>
      <c r="EJ1076"/>
      <c r="EK1076"/>
      <c r="EL1076"/>
      <c r="EM1076"/>
      <c r="EN1076"/>
      <c r="EO1076"/>
      <c r="EP1076"/>
      <c r="EQ1076"/>
      <c r="ER1076"/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  <c r="GO1076"/>
      <c r="GP1076"/>
      <c r="GQ1076"/>
      <c r="GR1076"/>
      <c r="GS1076"/>
      <c r="GT1076"/>
      <c r="GU1076"/>
      <c r="GV1076"/>
      <c r="GW1076"/>
      <c r="GX1076"/>
      <c r="GY1076"/>
      <c r="GZ1076"/>
      <c r="HA1076"/>
      <c r="HB1076"/>
      <c r="HC1076"/>
      <c r="HD1076"/>
      <c r="HE1076"/>
      <c r="HF1076"/>
      <c r="HG1076"/>
      <c r="HH1076"/>
      <c r="HI1076"/>
      <c r="HJ1076"/>
      <c r="HK1076"/>
      <c r="HL1076"/>
      <c r="HM1076"/>
      <c r="HN1076"/>
      <c r="HO1076"/>
      <c r="HP1076"/>
      <c r="HQ1076"/>
      <c r="HR1076"/>
      <c r="HS1076"/>
      <c r="HT1076"/>
      <c r="HU1076"/>
      <c r="HV1076"/>
      <c r="HW1076"/>
      <c r="HX1076"/>
      <c r="HY1076"/>
      <c r="HZ1076"/>
      <c r="IA1076"/>
      <c r="IB1076"/>
      <c r="IC1076"/>
      <c r="ID1076"/>
      <c r="IE1076"/>
      <c r="IF1076"/>
      <c r="IG1076"/>
      <c r="IH1076"/>
      <c r="II1076"/>
      <c r="IJ1076"/>
      <c r="IK1076"/>
      <c r="IL1076"/>
      <c r="IM1076"/>
      <c r="IN1076"/>
      <c r="IO1076"/>
      <c r="IP1076"/>
      <c r="IQ1076"/>
      <c r="IR1076"/>
      <c r="IS1076"/>
      <c r="IT1076"/>
      <c r="IU1076"/>
      <c r="IV1076"/>
      <c r="IW1076"/>
      <c r="IX1076"/>
      <c r="IY1076"/>
      <c r="IZ1076"/>
      <c r="JA1076"/>
      <c r="JB1076"/>
      <c r="JC1076"/>
      <c r="JD1076"/>
      <c r="JE1076"/>
      <c r="JF1076"/>
      <c r="JG1076"/>
      <c r="JH1076"/>
      <c r="JI1076"/>
      <c r="JJ1076"/>
      <c r="JK1076"/>
      <c r="JL1076"/>
      <c r="JM1076"/>
      <c r="JN1076"/>
      <c r="JO1076"/>
      <c r="JP1076"/>
      <c r="JQ1076"/>
      <c r="JR1076"/>
      <c r="JS1076"/>
      <c r="JT1076"/>
      <c r="JU1076"/>
      <c r="JV1076"/>
      <c r="JW1076"/>
      <c r="JX1076"/>
      <c r="JY1076"/>
      <c r="JZ1076"/>
      <c r="KA1076"/>
      <c r="KB1076"/>
      <c r="KC1076"/>
      <c r="KD1076"/>
      <c r="KE1076"/>
      <c r="KF1076"/>
      <c r="KG1076"/>
      <c r="KH1076"/>
      <c r="KI1076"/>
      <c r="KJ1076"/>
      <c r="KK1076"/>
      <c r="KL1076"/>
      <c r="KM1076"/>
      <c r="KN1076"/>
      <c r="KO1076"/>
      <c r="KP1076"/>
      <c r="KQ1076"/>
      <c r="KR1076"/>
      <c r="KS1076"/>
      <c r="KT1076"/>
      <c r="KU1076"/>
      <c r="KV1076"/>
      <c r="KW1076"/>
      <c r="KX1076"/>
      <c r="KY1076"/>
      <c r="KZ1076"/>
      <c r="LA1076"/>
      <c r="LB1076"/>
      <c r="LC1076"/>
      <c r="LD1076"/>
      <c r="LE1076"/>
      <c r="LF1076"/>
      <c r="LG1076"/>
      <c r="LH1076"/>
      <c r="LI1076"/>
      <c r="LJ1076"/>
      <c r="LK1076"/>
      <c r="LL1076"/>
      <c r="LM1076"/>
      <c r="LN1076"/>
      <c r="LO1076"/>
      <c r="LP1076"/>
      <c r="LQ1076"/>
      <c r="LR1076"/>
      <c r="LS1076"/>
      <c r="LT1076"/>
      <c r="LU1076"/>
      <c r="LV1076"/>
      <c r="LW1076"/>
      <c r="LX1076"/>
      <c r="LY1076"/>
      <c r="LZ1076"/>
      <c r="MA1076"/>
      <c r="MB1076"/>
      <c r="MC1076"/>
      <c r="MD1076"/>
      <c r="ME1076"/>
      <c r="MF1076"/>
      <c r="MG1076"/>
      <c r="MH1076"/>
      <c r="MI1076"/>
      <c r="MJ1076"/>
      <c r="MK1076"/>
      <c r="ML1076"/>
      <c r="MM1076"/>
      <c r="MN1076"/>
      <c r="MO1076"/>
      <c r="MP1076"/>
      <c r="MQ1076"/>
      <c r="MR1076"/>
      <c r="MS1076"/>
      <c r="MT1076"/>
      <c r="MU1076"/>
      <c r="MV1076"/>
      <c r="MW1076"/>
      <c r="MX1076"/>
      <c r="MY1076"/>
      <c r="MZ1076"/>
      <c r="NA1076"/>
      <c r="NB1076"/>
      <c r="NC1076"/>
      <c r="ND1076"/>
      <c r="NE1076"/>
      <c r="NF1076"/>
      <c r="NG1076"/>
      <c r="NH1076"/>
      <c r="NI1076"/>
      <c r="NJ1076"/>
      <c r="NK1076"/>
      <c r="NL1076"/>
      <c r="NM1076"/>
      <c r="NN1076"/>
      <c r="NO1076"/>
      <c r="NP1076"/>
      <c r="NQ1076"/>
      <c r="NR1076"/>
      <c r="NS1076"/>
      <c r="NT1076"/>
      <c r="NU1076"/>
      <c r="NV1076"/>
      <c r="NW1076"/>
      <c r="NX1076"/>
      <c r="NY1076"/>
      <c r="NZ1076"/>
      <c r="OA1076"/>
      <c r="OB1076"/>
      <c r="OC1076"/>
      <c r="OD1076"/>
      <c r="OE1076"/>
      <c r="OF1076"/>
      <c r="OG1076"/>
      <c r="OH1076"/>
      <c r="OI1076"/>
      <c r="OJ1076"/>
      <c r="OK1076"/>
      <c r="OL1076"/>
      <c r="OM1076"/>
      <c r="ON1076"/>
      <c r="OO1076"/>
      <c r="OP1076"/>
      <c r="OQ1076"/>
      <c r="OR1076"/>
      <c r="OS1076"/>
      <c r="OT1076"/>
      <c r="OU1076"/>
      <c r="OV1076"/>
      <c r="OW1076"/>
      <c r="OX1076"/>
      <c r="OY1076"/>
      <c r="OZ1076"/>
      <c r="PA1076"/>
      <c r="PB1076"/>
      <c r="PC1076"/>
      <c r="PD1076"/>
      <c r="PE1076"/>
      <c r="PF1076"/>
      <c r="PG1076"/>
      <c r="PH1076"/>
      <c r="PI1076"/>
      <c r="PJ1076"/>
      <c r="PK1076"/>
      <c r="PL1076"/>
      <c r="PM1076"/>
      <c r="PN1076"/>
      <c r="PO1076"/>
      <c r="PP1076"/>
      <c r="PQ1076"/>
      <c r="PR1076"/>
      <c r="PS1076"/>
      <c r="PT1076"/>
      <c r="PU1076"/>
      <c r="PV1076"/>
      <c r="PW1076"/>
      <c r="PX1076"/>
      <c r="PY1076"/>
      <c r="PZ1076"/>
      <c r="QA1076"/>
      <c r="QB1076"/>
      <c r="QC1076"/>
      <c r="QD1076"/>
      <c r="QE1076"/>
      <c r="QF1076"/>
      <c r="QG1076"/>
      <c r="QH1076"/>
      <c r="QI1076"/>
      <c r="QJ1076"/>
      <c r="QK1076"/>
      <c r="QL1076"/>
      <c r="QM1076"/>
      <c r="QN1076"/>
      <c r="QO1076"/>
      <c r="QP1076"/>
      <c r="QQ1076"/>
      <c r="QR1076"/>
      <c r="QS1076"/>
      <c r="QT1076"/>
      <c r="QU1076"/>
      <c r="QV1076"/>
      <c r="QW1076"/>
      <c r="QX1076"/>
      <c r="QY1076"/>
      <c r="QZ1076"/>
      <c r="RA1076"/>
      <c r="RB1076"/>
      <c r="RC1076"/>
      <c r="RD1076"/>
      <c r="RE1076"/>
      <c r="RF1076"/>
      <c r="RG1076"/>
      <c r="RH1076"/>
      <c r="RI1076"/>
      <c r="RJ1076"/>
      <c r="RK1076"/>
      <c r="RL1076"/>
      <c r="RM1076"/>
      <c r="RN1076"/>
      <c r="RO1076"/>
      <c r="RP1076"/>
      <c r="RQ1076"/>
      <c r="RR1076"/>
      <c r="RS1076"/>
      <c r="RT1076"/>
      <c r="RU1076"/>
      <c r="RV1076"/>
      <c r="RW1076"/>
      <c r="RX1076"/>
      <c r="RY1076"/>
      <c r="RZ1076"/>
      <c r="SA1076"/>
      <c r="SB1076"/>
      <c r="SC1076"/>
      <c r="SD1076"/>
      <c r="SE1076"/>
      <c r="SF1076"/>
      <c r="SG1076"/>
      <c r="SH1076"/>
      <c r="SI1076"/>
      <c r="SJ1076"/>
      <c r="SK1076"/>
      <c r="SL1076"/>
      <c r="SM1076"/>
      <c r="SN1076"/>
      <c r="SO1076"/>
      <c r="SP1076"/>
      <c r="SQ1076"/>
      <c r="SR1076"/>
      <c r="SS1076"/>
      <c r="ST1076"/>
      <c r="SU1076"/>
      <c r="SV1076"/>
      <c r="SW1076"/>
    </row>
    <row r="1077" spans="1:517" s="17" customFormat="1" hidden="1">
      <c r="A1077"/>
      <c r="B1077" s="52"/>
      <c r="C1077" s="52" t="s">
        <v>34</v>
      </c>
      <c r="D1077" s="52">
        <v>45503</v>
      </c>
      <c r="E1077" s="53">
        <v>10</v>
      </c>
      <c r="F1077" s="54"/>
      <c r="G1077" s="54" t="s">
        <v>107</v>
      </c>
      <c r="H1077" s="54" t="s">
        <v>108</v>
      </c>
      <c r="I1077" s="55">
        <v>3</v>
      </c>
      <c r="J1077" s="56" t="s">
        <v>1123</v>
      </c>
      <c r="K1077" s="130" t="s">
        <v>374</v>
      </c>
      <c r="L1077" s="56" t="s">
        <v>266</v>
      </c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GO1077"/>
      <c r="GP1077"/>
      <c r="GQ1077"/>
      <c r="GR1077"/>
      <c r="GS1077"/>
      <c r="GT1077"/>
      <c r="GU1077"/>
      <c r="GV1077"/>
      <c r="GW1077"/>
      <c r="GX1077"/>
      <c r="GY1077"/>
      <c r="GZ1077"/>
      <c r="HA1077"/>
      <c r="HB1077"/>
      <c r="HC1077"/>
      <c r="HD1077"/>
      <c r="HE1077"/>
      <c r="HF1077"/>
      <c r="HG1077"/>
      <c r="HH1077"/>
      <c r="HI1077"/>
      <c r="HJ1077"/>
      <c r="HK1077"/>
      <c r="HL1077"/>
      <c r="HM1077"/>
      <c r="HN1077"/>
      <c r="HO1077"/>
      <c r="HP1077"/>
      <c r="HQ1077"/>
      <c r="HR1077"/>
      <c r="HS1077"/>
      <c r="HT1077"/>
      <c r="HU1077"/>
      <c r="HV1077"/>
      <c r="HW1077"/>
      <c r="HX1077"/>
      <c r="HY1077"/>
      <c r="HZ1077"/>
      <c r="IA1077"/>
      <c r="IB1077"/>
      <c r="IC1077"/>
      <c r="ID1077"/>
      <c r="IE1077"/>
      <c r="IF1077"/>
      <c r="IG1077"/>
      <c r="IH1077"/>
      <c r="II1077"/>
      <c r="IJ1077"/>
      <c r="IK1077"/>
      <c r="IL1077"/>
      <c r="IM1077"/>
      <c r="IN1077"/>
      <c r="IO1077"/>
      <c r="IP1077"/>
      <c r="IQ1077"/>
      <c r="IR1077"/>
      <c r="IS1077"/>
      <c r="IT1077"/>
      <c r="IU1077"/>
      <c r="IV1077"/>
      <c r="IW1077"/>
      <c r="IX1077"/>
      <c r="IY1077"/>
      <c r="IZ1077"/>
      <c r="JA1077"/>
      <c r="JB1077"/>
      <c r="JC1077"/>
      <c r="JD1077"/>
      <c r="JE1077"/>
      <c r="JF1077"/>
      <c r="JG1077"/>
      <c r="JH1077"/>
      <c r="JI1077"/>
      <c r="JJ1077"/>
      <c r="JK1077"/>
      <c r="JL1077"/>
      <c r="JM1077"/>
      <c r="JN1077"/>
      <c r="JO1077"/>
      <c r="JP1077"/>
      <c r="JQ1077"/>
      <c r="JR1077"/>
      <c r="JS1077"/>
      <c r="JT1077"/>
      <c r="JU1077"/>
      <c r="JV1077"/>
      <c r="JW1077"/>
      <c r="JX1077"/>
      <c r="JY1077"/>
      <c r="JZ1077"/>
      <c r="KA1077"/>
      <c r="KB1077"/>
      <c r="KC1077"/>
      <c r="KD1077"/>
      <c r="KE1077"/>
      <c r="KF1077"/>
      <c r="KG1077"/>
      <c r="KH1077"/>
      <c r="KI1077"/>
      <c r="KJ1077"/>
      <c r="KK1077"/>
      <c r="KL1077"/>
      <c r="KM1077"/>
      <c r="KN1077"/>
      <c r="KO1077"/>
      <c r="KP1077"/>
      <c r="KQ1077"/>
      <c r="KR1077"/>
      <c r="KS1077"/>
      <c r="KT1077"/>
      <c r="KU1077"/>
      <c r="KV1077"/>
      <c r="KW1077"/>
      <c r="KX1077"/>
      <c r="KY1077"/>
      <c r="KZ1077"/>
      <c r="LA1077"/>
      <c r="LB1077"/>
      <c r="LC1077"/>
      <c r="LD1077"/>
      <c r="LE1077"/>
      <c r="LF1077"/>
      <c r="LG1077"/>
      <c r="LH1077"/>
      <c r="LI1077"/>
      <c r="LJ1077"/>
      <c r="LK1077"/>
      <c r="LL1077"/>
      <c r="LM1077"/>
      <c r="LN1077"/>
      <c r="LO1077"/>
      <c r="LP1077"/>
      <c r="LQ1077"/>
      <c r="LR1077"/>
      <c r="LS1077"/>
      <c r="LT1077"/>
      <c r="LU1077"/>
      <c r="LV1077"/>
      <c r="LW1077"/>
      <c r="LX1077"/>
      <c r="LY1077"/>
      <c r="LZ1077"/>
      <c r="MA1077"/>
      <c r="MB1077"/>
      <c r="MC1077"/>
      <c r="MD1077"/>
      <c r="ME1077"/>
      <c r="MF1077"/>
      <c r="MG1077"/>
      <c r="MH1077"/>
      <c r="MI1077"/>
      <c r="MJ1077"/>
      <c r="MK1077"/>
      <c r="ML1077"/>
      <c r="MM1077"/>
      <c r="MN1077"/>
      <c r="MO1077"/>
      <c r="MP1077"/>
      <c r="MQ1077"/>
      <c r="MR1077"/>
      <c r="MS1077"/>
      <c r="MT1077"/>
      <c r="MU1077"/>
      <c r="MV1077"/>
      <c r="MW1077"/>
      <c r="MX1077"/>
      <c r="MY1077"/>
      <c r="MZ1077"/>
      <c r="NA1077"/>
      <c r="NB1077"/>
      <c r="NC1077"/>
      <c r="ND1077"/>
      <c r="NE1077"/>
      <c r="NF1077"/>
      <c r="NG1077"/>
      <c r="NH1077"/>
      <c r="NI1077"/>
      <c r="NJ1077"/>
      <c r="NK1077"/>
      <c r="NL1077"/>
      <c r="NM1077"/>
      <c r="NN1077"/>
      <c r="NO1077"/>
      <c r="NP1077"/>
      <c r="NQ1077"/>
      <c r="NR1077"/>
      <c r="NS1077"/>
      <c r="NT1077"/>
      <c r="NU1077"/>
      <c r="NV1077"/>
      <c r="NW1077"/>
      <c r="NX1077"/>
      <c r="NY1077"/>
      <c r="NZ1077"/>
      <c r="OA1077"/>
      <c r="OB1077"/>
      <c r="OC1077"/>
      <c r="OD1077"/>
      <c r="OE1077"/>
      <c r="OF1077"/>
      <c r="OG1077"/>
      <c r="OH1077"/>
      <c r="OI1077"/>
      <c r="OJ1077"/>
      <c r="OK1077"/>
      <c r="OL1077"/>
      <c r="OM1077"/>
      <c r="ON1077"/>
      <c r="OO1077"/>
      <c r="OP1077"/>
      <c r="OQ1077"/>
      <c r="OR1077"/>
      <c r="OS1077"/>
      <c r="OT1077"/>
      <c r="OU1077"/>
      <c r="OV1077"/>
      <c r="OW1077"/>
      <c r="OX1077"/>
      <c r="OY1077"/>
      <c r="OZ1077"/>
      <c r="PA1077"/>
      <c r="PB1077"/>
      <c r="PC1077"/>
      <c r="PD1077"/>
      <c r="PE1077"/>
      <c r="PF1077"/>
      <c r="PG1077"/>
      <c r="PH1077"/>
      <c r="PI1077"/>
      <c r="PJ1077"/>
      <c r="PK1077"/>
      <c r="PL1077"/>
      <c r="PM1077"/>
      <c r="PN1077"/>
      <c r="PO1077"/>
      <c r="PP1077"/>
      <c r="PQ1077"/>
      <c r="PR1077"/>
      <c r="PS1077"/>
      <c r="PT1077"/>
      <c r="PU1077"/>
      <c r="PV1077"/>
      <c r="PW1077"/>
      <c r="PX1077"/>
      <c r="PY1077"/>
      <c r="PZ1077"/>
      <c r="QA1077"/>
      <c r="QB1077"/>
      <c r="QC1077"/>
      <c r="QD1077"/>
      <c r="QE1077"/>
      <c r="QF1077"/>
      <c r="QG1077"/>
      <c r="QH1077"/>
      <c r="QI1077"/>
      <c r="QJ1077"/>
      <c r="QK1077"/>
      <c r="QL1077"/>
      <c r="QM1077"/>
      <c r="QN1077"/>
      <c r="QO1077"/>
      <c r="QP1077"/>
      <c r="QQ1077"/>
      <c r="QR1077"/>
      <c r="QS1077"/>
      <c r="QT1077"/>
      <c r="QU1077"/>
      <c r="QV1077"/>
      <c r="QW1077"/>
      <c r="QX1077"/>
      <c r="QY1077"/>
      <c r="QZ1077"/>
      <c r="RA1077"/>
      <c r="RB1077"/>
      <c r="RC1077"/>
      <c r="RD1077"/>
      <c r="RE1077"/>
      <c r="RF1077"/>
      <c r="RG1077"/>
      <c r="RH1077"/>
      <c r="RI1077"/>
      <c r="RJ1077"/>
      <c r="RK1077"/>
      <c r="RL1077"/>
      <c r="RM1077"/>
      <c r="RN1077"/>
      <c r="RO1077"/>
      <c r="RP1077"/>
      <c r="RQ1077"/>
      <c r="RR1077"/>
      <c r="RS1077"/>
      <c r="RT1077"/>
      <c r="RU1077"/>
      <c r="RV1077"/>
      <c r="RW1077"/>
      <c r="RX1077"/>
      <c r="RY1077"/>
      <c r="RZ1077"/>
      <c r="SA1077"/>
      <c r="SB1077"/>
      <c r="SC1077"/>
      <c r="SD1077"/>
      <c r="SE1077"/>
      <c r="SF1077"/>
      <c r="SG1077"/>
      <c r="SH1077"/>
      <c r="SI1077"/>
      <c r="SJ1077"/>
      <c r="SK1077"/>
      <c r="SL1077"/>
      <c r="SM1077"/>
      <c r="SN1077"/>
      <c r="SO1077"/>
      <c r="SP1077"/>
      <c r="SQ1077"/>
      <c r="SR1077"/>
      <c r="SS1077"/>
      <c r="ST1077"/>
      <c r="SU1077"/>
      <c r="SV1077"/>
      <c r="SW1077"/>
    </row>
    <row r="1078" spans="1:517" s="17" customFormat="1" hidden="1">
      <c r="A1078"/>
      <c r="B1078" s="52"/>
      <c r="C1078" s="52" t="s">
        <v>34</v>
      </c>
      <c r="D1078" s="52">
        <v>45496</v>
      </c>
      <c r="E1078" s="53">
        <v>10</v>
      </c>
      <c r="F1078" s="54"/>
      <c r="G1078" s="54" t="s">
        <v>107</v>
      </c>
      <c r="H1078" s="55" t="s">
        <v>108</v>
      </c>
      <c r="I1078" s="55">
        <v>2</v>
      </c>
      <c r="J1078" s="56" t="s">
        <v>1120</v>
      </c>
      <c r="K1078" s="56" t="s">
        <v>374</v>
      </c>
      <c r="L1078" s="130" t="s">
        <v>266</v>
      </c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GO1078"/>
      <c r="GP1078"/>
      <c r="GQ1078"/>
      <c r="GR1078"/>
      <c r="GS1078"/>
      <c r="GT1078"/>
      <c r="GU1078"/>
      <c r="GV1078"/>
      <c r="GW1078"/>
      <c r="GX1078"/>
      <c r="GY1078"/>
      <c r="GZ1078"/>
      <c r="HA1078"/>
      <c r="HB1078"/>
      <c r="HC1078"/>
      <c r="HD1078"/>
      <c r="HE1078"/>
      <c r="HF1078"/>
      <c r="HG1078"/>
      <c r="HH1078"/>
      <c r="HI1078"/>
      <c r="HJ1078"/>
      <c r="HK1078"/>
      <c r="HL1078"/>
      <c r="HM1078"/>
      <c r="HN1078"/>
      <c r="HO1078"/>
      <c r="HP1078"/>
      <c r="HQ1078"/>
      <c r="HR1078"/>
      <c r="HS1078"/>
      <c r="HT1078"/>
      <c r="HU1078"/>
      <c r="HV1078"/>
      <c r="HW1078"/>
      <c r="HX1078"/>
      <c r="HY1078"/>
      <c r="HZ1078"/>
      <c r="IA1078"/>
      <c r="IB1078"/>
      <c r="IC1078"/>
      <c r="ID1078"/>
      <c r="IE1078"/>
      <c r="IF1078"/>
      <c r="IG1078"/>
      <c r="IH1078"/>
      <c r="II1078"/>
      <c r="IJ1078"/>
      <c r="IK1078"/>
      <c r="IL1078"/>
      <c r="IM1078"/>
      <c r="IN1078"/>
      <c r="IO1078"/>
      <c r="IP1078"/>
      <c r="IQ1078"/>
      <c r="IR1078"/>
      <c r="IS1078"/>
      <c r="IT1078"/>
      <c r="IU1078"/>
      <c r="IV1078"/>
      <c r="IW1078"/>
      <c r="IX1078"/>
      <c r="IY1078"/>
      <c r="IZ1078"/>
      <c r="JA1078"/>
      <c r="JB1078"/>
      <c r="JC1078"/>
      <c r="JD1078"/>
      <c r="JE1078"/>
      <c r="JF1078"/>
      <c r="JG1078"/>
      <c r="JH1078"/>
      <c r="JI1078"/>
      <c r="JJ1078"/>
      <c r="JK1078"/>
      <c r="JL1078"/>
      <c r="JM1078"/>
      <c r="JN1078"/>
      <c r="JO1078"/>
      <c r="JP1078"/>
      <c r="JQ1078"/>
      <c r="JR1078"/>
      <c r="JS1078"/>
      <c r="JT1078"/>
      <c r="JU1078"/>
      <c r="JV1078"/>
      <c r="JW1078"/>
      <c r="JX1078"/>
      <c r="JY1078"/>
      <c r="JZ1078"/>
      <c r="KA1078"/>
      <c r="KB1078"/>
      <c r="KC1078"/>
      <c r="KD1078"/>
      <c r="KE1078"/>
      <c r="KF1078"/>
      <c r="KG1078"/>
      <c r="KH1078"/>
      <c r="KI1078"/>
      <c r="KJ1078"/>
      <c r="KK1078"/>
      <c r="KL1078"/>
      <c r="KM1078"/>
      <c r="KN1078"/>
      <c r="KO1078"/>
      <c r="KP1078"/>
      <c r="KQ1078"/>
      <c r="KR1078"/>
      <c r="KS1078"/>
      <c r="KT1078"/>
      <c r="KU1078"/>
      <c r="KV1078"/>
      <c r="KW1078"/>
      <c r="KX1078"/>
      <c r="KY1078"/>
      <c r="KZ1078"/>
      <c r="LA1078"/>
      <c r="LB1078"/>
      <c r="LC1078"/>
      <c r="LD1078"/>
      <c r="LE1078"/>
      <c r="LF1078"/>
      <c r="LG1078"/>
      <c r="LH1078"/>
      <c r="LI1078"/>
      <c r="LJ1078"/>
      <c r="LK1078"/>
      <c r="LL1078"/>
      <c r="LM1078"/>
      <c r="LN1078"/>
      <c r="LO1078"/>
      <c r="LP1078"/>
      <c r="LQ1078"/>
      <c r="LR1078"/>
      <c r="LS1078"/>
      <c r="LT1078"/>
      <c r="LU1078"/>
      <c r="LV1078"/>
      <c r="LW1078"/>
      <c r="LX1078"/>
      <c r="LY1078"/>
      <c r="LZ1078"/>
      <c r="MA1078"/>
      <c r="MB1078"/>
      <c r="MC1078"/>
      <c r="MD1078"/>
      <c r="ME1078"/>
      <c r="MF1078"/>
      <c r="MG1078"/>
      <c r="MH1078"/>
      <c r="MI1078"/>
      <c r="MJ1078"/>
      <c r="MK1078"/>
      <c r="ML1078"/>
      <c r="MM1078"/>
      <c r="MN1078"/>
      <c r="MO1078"/>
      <c r="MP1078"/>
      <c r="MQ1078"/>
      <c r="MR1078"/>
      <c r="MS1078"/>
      <c r="MT1078"/>
      <c r="MU1078"/>
      <c r="MV1078"/>
      <c r="MW1078"/>
      <c r="MX1078"/>
      <c r="MY1078"/>
      <c r="MZ1078"/>
      <c r="NA1078"/>
      <c r="NB1078"/>
      <c r="NC1078"/>
      <c r="ND1078"/>
      <c r="NE1078"/>
      <c r="NF1078"/>
      <c r="NG1078"/>
      <c r="NH1078"/>
      <c r="NI1078"/>
      <c r="NJ1078"/>
      <c r="NK1078"/>
      <c r="NL1078"/>
      <c r="NM1078"/>
      <c r="NN1078"/>
      <c r="NO1078"/>
      <c r="NP1078"/>
      <c r="NQ1078"/>
      <c r="NR1078"/>
      <c r="NS1078"/>
      <c r="NT1078"/>
      <c r="NU1078"/>
      <c r="NV1078"/>
      <c r="NW1078"/>
      <c r="NX1078"/>
      <c r="NY1078"/>
      <c r="NZ1078"/>
      <c r="OA1078"/>
      <c r="OB1078"/>
      <c r="OC1078"/>
      <c r="OD1078"/>
      <c r="OE1078"/>
      <c r="OF1078"/>
      <c r="OG1078"/>
      <c r="OH1078"/>
      <c r="OI1078"/>
      <c r="OJ1078"/>
      <c r="OK1078"/>
      <c r="OL1078"/>
      <c r="OM1078"/>
      <c r="ON1078"/>
      <c r="OO1078"/>
      <c r="OP1078"/>
      <c r="OQ1078"/>
      <c r="OR1078"/>
      <c r="OS1078"/>
      <c r="OT1078"/>
      <c r="OU1078"/>
      <c r="OV1078"/>
      <c r="OW1078"/>
      <c r="OX1078"/>
      <c r="OY1078"/>
      <c r="OZ1078"/>
      <c r="PA1078"/>
      <c r="PB1078"/>
      <c r="PC1078"/>
      <c r="PD1078"/>
      <c r="PE1078"/>
      <c r="PF1078"/>
      <c r="PG1078"/>
      <c r="PH1078"/>
      <c r="PI1078"/>
      <c r="PJ1078"/>
      <c r="PK1078"/>
      <c r="PL1078"/>
      <c r="PM1078"/>
      <c r="PN1078"/>
      <c r="PO1078"/>
      <c r="PP1078"/>
      <c r="PQ1078"/>
      <c r="PR1078"/>
      <c r="PS1078"/>
      <c r="PT1078"/>
      <c r="PU1078"/>
      <c r="PV1078"/>
      <c r="PW1078"/>
      <c r="PX1078"/>
      <c r="PY1078"/>
      <c r="PZ1078"/>
      <c r="QA1078"/>
      <c r="QB1078"/>
      <c r="QC1078"/>
      <c r="QD1078"/>
      <c r="QE1078"/>
      <c r="QF1078"/>
      <c r="QG1078"/>
      <c r="QH1078"/>
      <c r="QI1078"/>
      <c r="QJ1078"/>
      <c r="QK1078"/>
      <c r="QL1078"/>
      <c r="QM1078"/>
      <c r="QN1078"/>
      <c r="QO1078"/>
      <c r="QP1078"/>
      <c r="QQ1078"/>
      <c r="QR1078"/>
      <c r="QS1078"/>
      <c r="QT1078"/>
      <c r="QU1078"/>
      <c r="QV1078"/>
      <c r="QW1078"/>
      <c r="QX1078"/>
      <c r="QY1078"/>
      <c r="QZ1078"/>
      <c r="RA1078"/>
      <c r="RB1078"/>
      <c r="RC1078"/>
      <c r="RD1078"/>
      <c r="RE1078"/>
      <c r="RF1078"/>
      <c r="RG1078"/>
      <c r="RH1078"/>
      <c r="RI1078"/>
      <c r="RJ1078"/>
      <c r="RK1078"/>
      <c r="RL1078"/>
      <c r="RM1078"/>
      <c r="RN1078"/>
      <c r="RO1078"/>
      <c r="RP1078"/>
      <c r="RQ1078"/>
      <c r="RR1078"/>
      <c r="RS1078"/>
      <c r="RT1078"/>
      <c r="RU1078"/>
      <c r="RV1078"/>
      <c r="RW1078"/>
      <c r="RX1078"/>
      <c r="RY1078"/>
      <c r="RZ1078"/>
      <c r="SA1078"/>
      <c r="SB1078"/>
      <c r="SC1078"/>
      <c r="SD1078"/>
      <c r="SE1078"/>
      <c r="SF1078"/>
      <c r="SG1078"/>
      <c r="SH1078"/>
      <c r="SI1078"/>
      <c r="SJ1078"/>
      <c r="SK1078"/>
      <c r="SL1078"/>
      <c r="SM1078"/>
      <c r="SN1078"/>
      <c r="SO1078"/>
      <c r="SP1078"/>
      <c r="SQ1078"/>
      <c r="SR1078"/>
      <c r="SS1078"/>
      <c r="ST1078"/>
      <c r="SU1078"/>
      <c r="SV1078"/>
      <c r="SW1078"/>
    </row>
    <row r="1079" spans="1:517" s="17" customFormat="1" hidden="1">
      <c r="A1079"/>
      <c r="B1079" s="52"/>
      <c r="C1079" s="52" t="s">
        <v>34</v>
      </c>
      <c r="D1079" s="52">
        <v>45503</v>
      </c>
      <c r="E1079" s="53">
        <v>10</v>
      </c>
      <c r="F1079" s="54"/>
      <c r="G1079" s="54" t="s">
        <v>107</v>
      </c>
      <c r="H1079" s="54" t="s">
        <v>108</v>
      </c>
      <c r="I1079" s="55">
        <v>3</v>
      </c>
      <c r="J1079" s="56" t="s">
        <v>1121</v>
      </c>
      <c r="K1079" s="130" t="s">
        <v>374</v>
      </c>
      <c r="L1079" s="56" t="s">
        <v>266</v>
      </c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/>
      <c r="EN1079"/>
      <c r="EO1079"/>
      <c r="EP1079"/>
      <c r="EQ1079"/>
      <c r="ER1079"/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  <c r="GO1079"/>
      <c r="GP1079"/>
      <c r="GQ1079"/>
      <c r="GR1079"/>
      <c r="GS1079"/>
      <c r="GT1079"/>
      <c r="GU1079"/>
      <c r="GV1079"/>
      <c r="GW1079"/>
      <c r="GX1079"/>
      <c r="GY1079"/>
      <c r="GZ1079"/>
      <c r="HA1079"/>
      <c r="HB1079"/>
      <c r="HC1079"/>
      <c r="HD1079"/>
      <c r="HE1079"/>
      <c r="HF1079"/>
      <c r="HG1079"/>
      <c r="HH1079"/>
      <c r="HI1079"/>
      <c r="HJ1079"/>
      <c r="HK1079"/>
      <c r="HL1079"/>
      <c r="HM1079"/>
      <c r="HN1079"/>
      <c r="HO1079"/>
      <c r="HP1079"/>
      <c r="HQ1079"/>
      <c r="HR1079"/>
      <c r="HS1079"/>
      <c r="HT1079"/>
      <c r="HU1079"/>
      <c r="HV1079"/>
      <c r="HW1079"/>
      <c r="HX1079"/>
      <c r="HY1079"/>
      <c r="HZ1079"/>
      <c r="IA1079"/>
      <c r="IB1079"/>
      <c r="IC1079"/>
      <c r="ID1079"/>
      <c r="IE1079"/>
      <c r="IF1079"/>
      <c r="IG1079"/>
      <c r="IH1079"/>
      <c r="II1079"/>
      <c r="IJ1079"/>
      <c r="IK1079"/>
      <c r="IL1079"/>
      <c r="IM1079"/>
      <c r="IN1079"/>
      <c r="IO1079"/>
      <c r="IP1079"/>
      <c r="IQ1079"/>
      <c r="IR1079"/>
      <c r="IS1079"/>
      <c r="IT1079"/>
      <c r="IU1079"/>
      <c r="IV1079"/>
      <c r="IW1079"/>
      <c r="IX1079"/>
      <c r="IY1079"/>
      <c r="IZ1079"/>
      <c r="JA1079"/>
      <c r="JB1079"/>
      <c r="JC1079"/>
      <c r="JD1079"/>
      <c r="JE1079"/>
      <c r="JF1079"/>
      <c r="JG1079"/>
      <c r="JH1079"/>
      <c r="JI1079"/>
      <c r="JJ1079"/>
      <c r="JK1079"/>
      <c r="JL1079"/>
      <c r="JM1079"/>
      <c r="JN1079"/>
      <c r="JO1079"/>
      <c r="JP1079"/>
      <c r="JQ1079"/>
      <c r="JR1079"/>
      <c r="JS1079"/>
      <c r="JT1079"/>
      <c r="JU1079"/>
      <c r="JV1079"/>
      <c r="JW1079"/>
      <c r="JX1079"/>
      <c r="JY1079"/>
      <c r="JZ1079"/>
      <c r="KA1079"/>
      <c r="KB1079"/>
      <c r="KC1079"/>
      <c r="KD1079"/>
      <c r="KE1079"/>
      <c r="KF1079"/>
      <c r="KG1079"/>
      <c r="KH1079"/>
      <c r="KI1079"/>
      <c r="KJ1079"/>
      <c r="KK1079"/>
      <c r="KL1079"/>
      <c r="KM1079"/>
      <c r="KN1079"/>
      <c r="KO1079"/>
      <c r="KP1079"/>
      <c r="KQ1079"/>
      <c r="KR1079"/>
      <c r="KS1079"/>
      <c r="KT1079"/>
      <c r="KU1079"/>
      <c r="KV1079"/>
      <c r="KW1079"/>
      <c r="KX1079"/>
      <c r="KY1079"/>
      <c r="KZ1079"/>
      <c r="LA1079"/>
      <c r="LB1079"/>
      <c r="LC1079"/>
      <c r="LD1079"/>
      <c r="LE1079"/>
      <c r="LF1079"/>
      <c r="LG1079"/>
      <c r="LH1079"/>
      <c r="LI1079"/>
      <c r="LJ1079"/>
      <c r="LK1079"/>
      <c r="LL1079"/>
      <c r="LM1079"/>
      <c r="LN1079"/>
      <c r="LO1079"/>
      <c r="LP1079"/>
      <c r="LQ1079"/>
      <c r="LR1079"/>
      <c r="LS1079"/>
      <c r="LT1079"/>
      <c r="LU1079"/>
      <c r="LV1079"/>
      <c r="LW1079"/>
      <c r="LX1079"/>
      <c r="LY1079"/>
      <c r="LZ1079"/>
      <c r="MA1079"/>
      <c r="MB1079"/>
      <c r="MC1079"/>
      <c r="MD1079"/>
      <c r="ME1079"/>
      <c r="MF1079"/>
      <c r="MG1079"/>
      <c r="MH1079"/>
      <c r="MI1079"/>
      <c r="MJ1079"/>
      <c r="MK1079"/>
      <c r="ML1079"/>
      <c r="MM1079"/>
      <c r="MN1079"/>
      <c r="MO1079"/>
      <c r="MP1079"/>
      <c r="MQ1079"/>
      <c r="MR1079"/>
      <c r="MS1079"/>
      <c r="MT1079"/>
      <c r="MU1079"/>
      <c r="MV1079"/>
      <c r="MW1079"/>
      <c r="MX1079"/>
      <c r="MY1079"/>
      <c r="MZ1079"/>
      <c r="NA1079"/>
      <c r="NB1079"/>
      <c r="NC1079"/>
      <c r="ND1079"/>
      <c r="NE1079"/>
      <c r="NF1079"/>
      <c r="NG1079"/>
      <c r="NH1079"/>
      <c r="NI1079"/>
      <c r="NJ1079"/>
      <c r="NK1079"/>
      <c r="NL1079"/>
      <c r="NM1079"/>
      <c r="NN1079"/>
      <c r="NO1079"/>
      <c r="NP1079"/>
      <c r="NQ1079"/>
      <c r="NR1079"/>
      <c r="NS1079"/>
      <c r="NT1079"/>
      <c r="NU1079"/>
      <c r="NV1079"/>
      <c r="NW1079"/>
      <c r="NX1079"/>
      <c r="NY1079"/>
      <c r="NZ1079"/>
      <c r="OA1079"/>
      <c r="OB1079"/>
      <c r="OC1079"/>
      <c r="OD1079"/>
      <c r="OE1079"/>
      <c r="OF1079"/>
      <c r="OG1079"/>
      <c r="OH1079"/>
      <c r="OI1079"/>
      <c r="OJ1079"/>
      <c r="OK1079"/>
      <c r="OL1079"/>
      <c r="OM1079"/>
      <c r="ON1079"/>
      <c r="OO1079"/>
      <c r="OP1079"/>
      <c r="OQ1079"/>
      <c r="OR1079"/>
      <c r="OS1079"/>
      <c r="OT1079"/>
      <c r="OU1079"/>
      <c r="OV1079"/>
      <c r="OW1079"/>
      <c r="OX1079"/>
      <c r="OY1079"/>
      <c r="OZ1079"/>
      <c r="PA1079"/>
      <c r="PB1079"/>
      <c r="PC1079"/>
      <c r="PD1079"/>
      <c r="PE1079"/>
      <c r="PF1079"/>
      <c r="PG1079"/>
      <c r="PH1079"/>
      <c r="PI1079"/>
      <c r="PJ1079"/>
      <c r="PK1079"/>
      <c r="PL1079"/>
      <c r="PM1079"/>
      <c r="PN1079"/>
      <c r="PO1079"/>
      <c r="PP1079"/>
      <c r="PQ1079"/>
      <c r="PR1079"/>
      <c r="PS1079"/>
      <c r="PT1079"/>
      <c r="PU1079"/>
      <c r="PV1079"/>
      <c r="PW1079"/>
      <c r="PX1079"/>
      <c r="PY1079"/>
      <c r="PZ1079"/>
      <c r="QA1079"/>
      <c r="QB1079"/>
      <c r="QC1079"/>
      <c r="QD1079"/>
      <c r="QE1079"/>
      <c r="QF1079"/>
      <c r="QG1079"/>
      <c r="QH1079"/>
      <c r="QI1079"/>
      <c r="QJ1079"/>
      <c r="QK1079"/>
      <c r="QL1079"/>
      <c r="QM1079"/>
      <c r="QN1079"/>
      <c r="QO1079"/>
      <c r="QP1079"/>
      <c r="QQ1079"/>
      <c r="QR1079"/>
      <c r="QS1079"/>
      <c r="QT1079"/>
      <c r="QU1079"/>
      <c r="QV1079"/>
      <c r="QW1079"/>
      <c r="QX1079"/>
      <c r="QY1079"/>
      <c r="QZ1079"/>
      <c r="RA1079"/>
      <c r="RB1079"/>
      <c r="RC1079"/>
      <c r="RD1079"/>
      <c r="RE1079"/>
      <c r="RF1079"/>
      <c r="RG1079"/>
      <c r="RH1079"/>
      <c r="RI1079"/>
      <c r="RJ1079"/>
      <c r="RK1079"/>
      <c r="RL1079"/>
      <c r="RM1079"/>
      <c r="RN1079"/>
      <c r="RO1079"/>
      <c r="RP1079"/>
      <c r="RQ1079"/>
      <c r="RR1079"/>
      <c r="RS1079"/>
      <c r="RT1079"/>
      <c r="RU1079"/>
      <c r="RV1079"/>
      <c r="RW1079"/>
      <c r="RX1079"/>
      <c r="RY1079"/>
      <c r="RZ1079"/>
      <c r="SA1079"/>
      <c r="SB1079"/>
      <c r="SC1079"/>
      <c r="SD1079"/>
      <c r="SE1079"/>
      <c r="SF1079"/>
      <c r="SG1079"/>
      <c r="SH1079"/>
      <c r="SI1079"/>
      <c r="SJ1079"/>
      <c r="SK1079"/>
      <c r="SL1079"/>
      <c r="SM1079"/>
      <c r="SN1079"/>
      <c r="SO1079"/>
      <c r="SP1079"/>
      <c r="SQ1079"/>
      <c r="SR1079"/>
      <c r="SS1079"/>
      <c r="ST1079"/>
      <c r="SU1079"/>
      <c r="SV1079"/>
      <c r="SW1079"/>
    </row>
    <row r="1080" spans="1:517" s="28" customFormat="1" hidden="1">
      <c r="A1080"/>
      <c r="B1080" s="57"/>
      <c r="C1080" s="57" t="s">
        <v>14</v>
      </c>
      <c r="D1080" s="57">
        <v>45492</v>
      </c>
      <c r="E1080" s="58">
        <v>13.3</v>
      </c>
      <c r="F1080" s="60"/>
      <c r="G1080" s="59" t="s">
        <v>29</v>
      </c>
      <c r="H1080" s="59" t="s">
        <v>30</v>
      </c>
      <c r="I1080" s="60">
        <v>1</v>
      </c>
      <c r="J1080" s="61" t="s">
        <v>1124</v>
      </c>
      <c r="K1080" s="129" t="s">
        <v>33</v>
      </c>
      <c r="L1080" s="129" t="s">
        <v>32</v>
      </c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GO1080"/>
      <c r="GP1080"/>
      <c r="GQ1080"/>
      <c r="GR1080"/>
      <c r="GS1080"/>
      <c r="GT1080"/>
      <c r="GU1080"/>
      <c r="GV1080"/>
      <c r="GW1080"/>
      <c r="GX1080"/>
      <c r="GY1080"/>
      <c r="GZ1080"/>
      <c r="HA1080"/>
      <c r="HB1080"/>
      <c r="HC1080"/>
      <c r="HD1080"/>
      <c r="HE1080"/>
      <c r="HF1080"/>
      <c r="HG1080"/>
      <c r="HH1080"/>
      <c r="HI1080"/>
      <c r="HJ1080"/>
      <c r="HK1080"/>
      <c r="HL1080"/>
      <c r="HM1080"/>
      <c r="HN1080"/>
      <c r="HO1080"/>
      <c r="HP1080"/>
      <c r="HQ1080"/>
      <c r="HR1080"/>
      <c r="HS1080"/>
      <c r="HT1080"/>
      <c r="HU1080"/>
      <c r="HV1080"/>
      <c r="HW1080"/>
      <c r="HX1080"/>
      <c r="HY1080"/>
      <c r="HZ1080"/>
      <c r="IA1080"/>
      <c r="IB1080"/>
      <c r="IC1080"/>
      <c r="ID1080"/>
      <c r="IE1080"/>
      <c r="IF1080"/>
      <c r="IG1080"/>
      <c r="IH1080"/>
      <c r="II1080"/>
      <c r="IJ1080"/>
      <c r="IK1080"/>
      <c r="IL1080"/>
      <c r="IM1080"/>
      <c r="IN1080"/>
      <c r="IO1080"/>
      <c r="IP1080"/>
      <c r="IQ1080"/>
      <c r="IR1080"/>
      <c r="IS1080"/>
      <c r="IT1080"/>
      <c r="IU1080"/>
      <c r="IV1080"/>
      <c r="IW1080"/>
      <c r="IX1080"/>
      <c r="IY1080"/>
      <c r="IZ1080"/>
      <c r="JA1080"/>
      <c r="JB1080"/>
      <c r="JC1080"/>
      <c r="JD1080"/>
      <c r="JE1080"/>
      <c r="JF1080"/>
      <c r="JG1080"/>
      <c r="JH1080"/>
      <c r="JI1080"/>
      <c r="JJ1080"/>
      <c r="JK1080"/>
      <c r="JL1080"/>
      <c r="JM1080"/>
      <c r="JN1080"/>
      <c r="JO1080"/>
      <c r="JP1080"/>
      <c r="JQ1080"/>
      <c r="JR1080"/>
      <c r="JS1080"/>
      <c r="JT1080"/>
      <c r="JU1080"/>
      <c r="JV1080"/>
      <c r="JW1080"/>
      <c r="JX1080"/>
      <c r="JY1080"/>
      <c r="JZ1080"/>
      <c r="KA1080"/>
      <c r="KB1080"/>
      <c r="KC1080"/>
      <c r="KD1080"/>
      <c r="KE1080"/>
      <c r="KF1080"/>
      <c r="KG1080"/>
      <c r="KH1080"/>
      <c r="KI1080"/>
      <c r="KJ1080"/>
      <c r="KK1080"/>
      <c r="KL1080"/>
      <c r="KM1080"/>
      <c r="KN1080"/>
      <c r="KO1080"/>
      <c r="KP1080"/>
      <c r="KQ1080"/>
      <c r="KR1080"/>
      <c r="KS1080"/>
      <c r="KT1080"/>
      <c r="KU1080"/>
      <c r="KV1080"/>
      <c r="KW1080"/>
      <c r="KX1080"/>
      <c r="KY1080"/>
      <c r="KZ1080"/>
      <c r="LA1080"/>
      <c r="LB1080"/>
      <c r="LC1080"/>
      <c r="LD1080"/>
      <c r="LE1080"/>
      <c r="LF1080"/>
      <c r="LG1080"/>
      <c r="LH1080"/>
      <c r="LI1080"/>
      <c r="LJ1080"/>
      <c r="LK1080"/>
      <c r="LL1080"/>
      <c r="LM1080"/>
      <c r="LN1080"/>
      <c r="LO1080"/>
      <c r="LP1080"/>
      <c r="LQ1080"/>
      <c r="LR1080"/>
      <c r="LS1080"/>
      <c r="LT1080"/>
      <c r="LU1080"/>
      <c r="LV1080"/>
      <c r="LW1080"/>
      <c r="LX1080"/>
      <c r="LY1080"/>
      <c r="LZ1080"/>
      <c r="MA1080"/>
      <c r="MB1080"/>
      <c r="MC1080"/>
      <c r="MD1080"/>
      <c r="ME1080"/>
      <c r="MF1080"/>
      <c r="MG1080"/>
      <c r="MH1080"/>
      <c r="MI1080"/>
      <c r="MJ1080"/>
      <c r="MK1080"/>
      <c r="ML1080"/>
      <c r="MM1080"/>
      <c r="MN1080"/>
      <c r="MO1080"/>
      <c r="MP1080"/>
      <c r="MQ1080"/>
      <c r="MR1080"/>
      <c r="MS1080"/>
      <c r="MT1080"/>
      <c r="MU1080"/>
      <c r="MV1080"/>
      <c r="MW1080"/>
      <c r="MX1080"/>
      <c r="MY1080"/>
      <c r="MZ1080"/>
      <c r="NA1080"/>
      <c r="NB1080"/>
      <c r="NC1080"/>
      <c r="ND1080"/>
      <c r="NE1080"/>
      <c r="NF1080"/>
      <c r="NG1080"/>
      <c r="NH1080"/>
      <c r="NI1080"/>
      <c r="NJ1080"/>
      <c r="NK1080"/>
      <c r="NL1080"/>
      <c r="NM1080"/>
      <c r="NN1080"/>
      <c r="NO1080"/>
      <c r="NP1080"/>
      <c r="NQ1080"/>
      <c r="NR1080"/>
      <c r="NS1080"/>
      <c r="NT1080"/>
      <c r="NU1080"/>
      <c r="NV1080"/>
      <c r="NW1080"/>
      <c r="NX1080"/>
      <c r="NY1080"/>
      <c r="NZ1080"/>
      <c r="OA1080"/>
      <c r="OB1080"/>
      <c r="OC1080"/>
      <c r="OD1080"/>
      <c r="OE1080"/>
      <c r="OF1080"/>
      <c r="OG1080"/>
      <c r="OH1080"/>
      <c r="OI1080"/>
      <c r="OJ1080"/>
      <c r="OK1080"/>
      <c r="OL1080"/>
      <c r="OM1080"/>
      <c r="ON1080"/>
      <c r="OO1080"/>
      <c r="OP1080"/>
      <c r="OQ1080"/>
      <c r="OR1080"/>
      <c r="OS1080"/>
      <c r="OT1080"/>
      <c r="OU1080"/>
      <c r="OV1080"/>
      <c r="OW1080"/>
      <c r="OX1080"/>
      <c r="OY1080"/>
      <c r="OZ1080"/>
      <c r="PA1080"/>
      <c r="PB1080"/>
      <c r="PC1080"/>
      <c r="PD1080"/>
      <c r="PE1080"/>
      <c r="PF1080"/>
      <c r="PG1080"/>
      <c r="PH1080"/>
      <c r="PI1080"/>
      <c r="PJ1080"/>
      <c r="PK1080"/>
      <c r="PL1080"/>
      <c r="PM1080"/>
      <c r="PN1080"/>
      <c r="PO1080"/>
      <c r="PP1080"/>
      <c r="PQ1080"/>
      <c r="PR1080"/>
      <c r="PS1080"/>
      <c r="PT1080"/>
      <c r="PU1080"/>
      <c r="PV1080"/>
      <c r="PW1080"/>
      <c r="PX1080"/>
      <c r="PY1080"/>
      <c r="PZ1080"/>
      <c r="QA1080"/>
      <c r="QB1080"/>
      <c r="QC1080"/>
      <c r="QD1080"/>
      <c r="QE1080"/>
      <c r="QF1080"/>
      <c r="QG1080"/>
      <c r="QH1080"/>
      <c r="QI1080"/>
      <c r="QJ1080"/>
      <c r="QK1080"/>
      <c r="QL1080"/>
      <c r="QM1080"/>
      <c r="QN1080"/>
      <c r="QO1080"/>
      <c r="QP1080"/>
      <c r="QQ1080"/>
      <c r="QR1080"/>
      <c r="QS1080"/>
      <c r="QT1080"/>
      <c r="QU1080"/>
      <c r="QV1080"/>
      <c r="QW1080"/>
      <c r="QX1080"/>
      <c r="QY1080"/>
      <c r="QZ1080"/>
      <c r="RA1080"/>
      <c r="RB1080"/>
      <c r="RC1080"/>
      <c r="RD1080"/>
      <c r="RE1080"/>
      <c r="RF1080"/>
      <c r="RG1080"/>
      <c r="RH1080"/>
      <c r="RI1080"/>
      <c r="RJ1080"/>
      <c r="RK1080"/>
      <c r="RL1080"/>
      <c r="RM1080"/>
      <c r="RN1080"/>
      <c r="RO1080"/>
      <c r="RP1080"/>
      <c r="RQ1080"/>
      <c r="RR1080"/>
      <c r="RS1080"/>
      <c r="RT1080"/>
      <c r="RU1080"/>
      <c r="RV1080"/>
      <c r="RW1080"/>
      <c r="RX1080"/>
      <c r="RY1080"/>
      <c r="RZ1080"/>
      <c r="SA1080"/>
      <c r="SB1080"/>
      <c r="SC1080"/>
      <c r="SD1080"/>
      <c r="SE1080"/>
      <c r="SF1080"/>
      <c r="SG1080"/>
      <c r="SH1080"/>
      <c r="SI1080"/>
      <c r="SJ1080"/>
      <c r="SK1080"/>
      <c r="SL1080"/>
      <c r="SM1080"/>
      <c r="SN1080"/>
      <c r="SO1080"/>
      <c r="SP1080"/>
      <c r="SQ1080"/>
      <c r="SR1080"/>
      <c r="SS1080"/>
      <c r="ST1080"/>
      <c r="SU1080"/>
      <c r="SV1080"/>
      <c r="SW1080"/>
    </row>
    <row r="1081" spans="1:517" s="17" customFormat="1" hidden="1">
      <c r="A1081"/>
      <c r="B1081" s="57"/>
      <c r="C1081" s="57" t="s">
        <v>14</v>
      </c>
      <c r="D1081" s="57">
        <v>45492</v>
      </c>
      <c r="E1081" s="58">
        <v>13.3</v>
      </c>
      <c r="F1081" s="59"/>
      <c r="G1081" s="59" t="s">
        <v>29</v>
      </c>
      <c r="H1081" s="59" t="s">
        <v>30</v>
      </c>
      <c r="I1081" s="60">
        <v>2</v>
      </c>
      <c r="J1081" s="129" t="s">
        <v>1125</v>
      </c>
      <c r="K1081" s="129" t="s">
        <v>33</v>
      </c>
      <c r="L1081" s="129" t="s">
        <v>32</v>
      </c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  <c r="GO1081"/>
      <c r="GP1081"/>
      <c r="GQ1081"/>
      <c r="GR1081"/>
      <c r="GS1081"/>
      <c r="GT1081"/>
      <c r="GU1081"/>
      <c r="GV1081"/>
      <c r="GW1081"/>
      <c r="GX1081"/>
      <c r="GY1081"/>
      <c r="GZ1081"/>
      <c r="HA1081"/>
      <c r="HB1081"/>
      <c r="HC1081"/>
      <c r="HD1081"/>
      <c r="HE1081"/>
      <c r="HF1081"/>
      <c r="HG1081"/>
      <c r="HH1081"/>
      <c r="HI1081"/>
      <c r="HJ1081"/>
      <c r="HK1081"/>
      <c r="HL1081"/>
      <c r="HM1081"/>
      <c r="HN1081"/>
      <c r="HO1081"/>
      <c r="HP1081"/>
      <c r="HQ1081"/>
      <c r="HR1081"/>
      <c r="HS1081"/>
      <c r="HT1081"/>
      <c r="HU1081"/>
      <c r="HV1081"/>
      <c r="HW1081"/>
      <c r="HX1081"/>
      <c r="HY1081"/>
      <c r="HZ1081"/>
      <c r="IA1081"/>
      <c r="IB1081"/>
      <c r="IC1081"/>
      <c r="ID1081"/>
      <c r="IE1081"/>
      <c r="IF1081"/>
      <c r="IG1081"/>
      <c r="IH1081"/>
      <c r="II1081"/>
      <c r="IJ1081"/>
      <c r="IK1081"/>
      <c r="IL1081"/>
      <c r="IM1081"/>
      <c r="IN1081"/>
      <c r="IO1081"/>
      <c r="IP1081"/>
      <c r="IQ1081"/>
      <c r="IR1081"/>
      <c r="IS1081"/>
      <c r="IT1081"/>
      <c r="IU1081"/>
      <c r="IV1081"/>
      <c r="IW1081"/>
      <c r="IX1081"/>
      <c r="IY1081"/>
      <c r="IZ1081"/>
      <c r="JA1081"/>
      <c r="JB1081"/>
      <c r="JC1081"/>
      <c r="JD1081"/>
      <c r="JE1081"/>
      <c r="JF1081"/>
      <c r="JG1081"/>
      <c r="JH1081"/>
      <c r="JI1081"/>
      <c r="JJ1081"/>
      <c r="JK1081"/>
      <c r="JL1081"/>
      <c r="JM1081"/>
      <c r="JN1081"/>
      <c r="JO1081"/>
      <c r="JP1081"/>
      <c r="JQ1081"/>
      <c r="JR1081"/>
      <c r="JS1081"/>
      <c r="JT1081"/>
      <c r="JU1081"/>
      <c r="JV1081"/>
      <c r="JW1081"/>
      <c r="JX1081"/>
      <c r="JY1081"/>
      <c r="JZ1081"/>
      <c r="KA1081"/>
      <c r="KB1081"/>
      <c r="KC1081"/>
      <c r="KD1081"/>
      <c r="KE1081"/>
      <c r="KF1081"/>
      <c r="KG1081"/>
      <c r="KH1081"/>
      <c r="KI1081"/>
      <c r="KJ1081"/>
      <c r="KK1081"/>
      <c r="KL1081"/>
      <c r="KM1081"/>
      <c r="KN1081"/>
      <c r="KO1081"/>
      <c r="KP1081"/>
      <c r="KQ1081"/>
      <c r="KR1081"/>
      <c r="KS1081"/>
      <c r="KT1081"/>
      <c r="KU1081"/>
      <c r="KV1081"/>
      <c r="KW1081"/>
      <c r="KX1081"/>
      <c r="KY1081"/>
      <c r="KZ1081"/>
      <c r="LA1081"/>
      <c r="LB1081"/>
      <c r="LC1081"/>
      <c r="LD1081"/>
      <c r="LE1081"/>
      <c r="LF1081"/>
      <c r="LG1081"/>
      <c r="LH1081"/>
      <c r="LI1081"/>
      <c r="LJ1081"/>
      <c r="LK1081"/>
      <c r="LL1081"/>
      <c r="LM1081"/>
      <c r="LN1081"/>
      <c r="LO1081"/>
      <c r="LP1081"/>
      <c r="LQ1081"/>
      <c r="LR1081"/>
      <c r="LS1081"/>
      <c r="LT1081"/>
      <c r="LU1081"/>
      <c r="LV1081"/>
      <c r="LW1081"/>
      <c r="LX1081"/>
      <c r="LY1081"/>
      <c r="LZ1081"/>
      <c r="MA1081"/>
      <c r="MB1081"/>
      <c r="MC1081"/>
      <c r="MD1081"/>
      <c r="ME1081"/>
      <c r="MF1081"/>
      <c r="MG1081"/>
      <c r="MH1081"/>
      <c r="MI1081"/>
      <c r="MJ1081"/>
      <c r="MK1081"/>
      <c r="ML1081"/>
      <c r="MM1081"/>
      <c r="MN1081"/>
      <c r="MO1081"/>
      <c r="MP1081"/>
      <c r="MQ1081"/>
      <c r="MR1081"/>
      <c r="MS1081"/>
      <c r="MT1081"/>
      <c r="MU1081"/>
      <c r="MV1081"/>
      <c r="MW1081"/>
      <c r="MX1081"/>
      <c r="MY1081"/>
      <c r="MZ1081"/>
      <c r="NA1081"/>
      <c r="NB1081"/>
      <c r="NC1081"/>
      <c r="ND1081"/>
      <c r="NE1081"/>
      <c r="NF1081"/>
      <c r="NG1081"/>
      <c r="NH1081"/>
      <c r="NI1081"/>
      <c r="NJ1081"/>
      <c r="NK1081"/>
      <c r="NL1081"/>
      <c r="NM1081"/>
      <c r="NN1081"/>
      <c r="NO1081"/>
      <c r="NP1081"/>
      <c r="NQ1081"/>
      <c r="NR1081"/>
      <c r="NS1081"/>
      <c r="NT1081"/>
      <c r="NU1081"/>
      <c r="NV1081"/>
      <c r="NW1081"/>
      <c r="NX1081"/>
      <c r="NY1081"/>
      <c r="NZ1081"/>
      <c r="OA1081"/>
      <c r="OB1081"/>
      <c r="OC1081"/>
      <c r="OD1081"/>
      <c r="OE1081"/>
      <c r="OF1081"/>
      <c r="OG1081"/>
      <c r="OH1081"/>
      <c r="OI1081"/>
      <c r="OJ1081"/>
      <c r="OK1081"/>
      <c r="OL1081"/>
      <c r="OM1081"/>
      <c r="ON1081"/>
      <c r="OO1081"/>
      <c r="OP1081"/>
      <c r="OQ1081"/>
      <c r="OR1081"/>
      <c r="OS1081"/>
      <c r="OT1081"/>
      <c r="OU1081"/>
      <c r="OV1081"/>
      <c r="OW1081"/>
      <c r="OX1081"/>
      <c r="OY1081"/>
      <c r="OZ1081"/>
      <c r="PA1081"/>
      <c r="PB1081"/>
      <c r="PC1081"/>
      <c r="PD1081"/>
      <c r="PE1081"/>
      <c r="PF1081"/>
      <c r="PG1081"/>
      <c r="PH1081"/>
      <c r="PI1081"/>
      <c r="PJ1081"/>
      <c r="PK1081"/>
      <c r="PL1081"/>
      <c r="PM1081"/>
      <c r="PN1081"/>
      <c r="PO1081"/>
      <c r="PP1081"/>
      <c r="PQ1081"/>
      <c r="PR1081"/>
      <c r="PS1081"/>
      <c r="PT1081"/>
      <c r="PU1081"/>
      <c r="PV1081"/>
      <c r="PW1081"/>
      <c r="PX1081"/>
      <c r="PY1081"/>
      <c r="PZ1081"/>
      <c r="QA1081"/>
      <c r="QB1081"/>
      <c r="QC1081"/>
      <c r="QD1081"/>
      <c r="QE1081"/>
      <c r="QF1081"/>
      <c r="QG1081"/>
      <c r="QH1081"/>
      <c r="QI1081"/>
      <c r="QJ1081"/>
      <c r="QK1081"/>
      <c r="QL1081"/>
      <c r="QM1081"/>
      <c r="QN1081"/>
      <c r="QO1081"/>
      <c r="QP1081"/>
      <c r="QQ1081"/>
      <c r="QR1081"/>
      <c r="QS1081"/>
      <c r="QT1081"/>
      <c r="QU1081"/>
      <c r="QV1081"/>
      <c r="QW1081"/>
      <c r="QX1081"/>
      <c r="QY1081"/>
      <c r="QZ1081"/>
      <c r="RA1081"/>
      <c r="RB1081"/>
      <c r="RC1081"/>
      <c r="RD1081"/>
      <c r="RE1081"/>
      <c r="RF1081"/>
      <c r="RG1081"/>
      <c r="RH1081"/>
      <c r="RI1081"/>
      <c r="RJ1081"/>
      <c r="RK1081"/>
      <c r="RL1081"/>
      <c r="RM1081"/>
      <c r="RN1081"/>
      <c r="RO1081"/>
      <c r="RP1081"/>
      <c r="RQ1081"/>
      <c r="RR1081"/>
      <c r="RS1081"/>
      <c r="RT1081"/>
      <c r="RU1081"/>
      <c r="RV1081"/>
      <c r="RW1081"/>
      <c r="RX1081"/>
      <c r="RY1081"/>
      <c r="RZ1081"/>
      <c r="SA1081"/>
      <c r="SB1081"/>
      <c r="SC1081"/>
      <c r="SD1081"/>
      <c r="SE1081"/>
      <c r="SF1081"/>
      <c r="SG1081"/>
      <c r="SH1081"/>
      <c r="SI1081"/>
      <c r="SJ1081"/>
      <c r="SK1081"/>
      <c r="SL1081"/>
      <c r="SM1081"/>
      <c r="SN1081"/>
      <c r="SO1081"/>
      <c r="SP1081"/>
      <c r="SQ1081"/>
      <c r="SR1081"/>
      <c r="SS1081"/>
      <c r="ST1081"/>
      <c r="SU1081"/>
      <c r="SV1081"/>
      <c r="SW1081"/>
    </row>
    <row r="1082" spans="1:517" s="28" customFormat="1" hidden="1">
      <c r="A1082"/>
      <c r="B1082" s="57"/>
      <c r="C1082" s="57" t="s">
        <v>14</v>
      </c>
      <c r="D1082" s="57">
        <v>45490</v>
      </c>
      <c r="E1082" s="58">
        <v>17.3</v>
      </c>
      <c r="F1082" s="60"/>
      <c r="G1082" s="59" t="s">
        <v>29</v>
      </c>
      <c r="H1082" s="59" t="s">
        <v>30</v>
      </c>
      <c r="I1082" s="60">
        <v>4</v>
      </c>
      <c r="J1082" s="61" t="s">
        <v>1126</v>
      </c>
      <c r="K1082" s="129" t="s">
        <v>33</v>
      </c>
      <c r="L1082" s="61" t="s">
        <v>1127</v>
      </c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GO1082"/>
      <c r="GP1082"/>
      <c r="GQ1082"/>
      <c r="GR1082"/>
      <c r="GS1082"/>
      <c r="GT1082"/>
      <c r="GU1082"/>
      <c r="GV1082"/>
      <c r="GW1082"/>
      <c r="GX1082"/>
      <c r="GY1082"/>
      <c r="GZ1082"/>
      <c r="HA1082"/>
      <c r="HB1082"/>
      <c r="HC1082"/>
      <c r="HD1082"/>
      <c r="HE1082"/>
      <c r="HF1082"/>
      <c r="HG1082"/>
      <c r="HH1082"/>
      <c r="HI1082"/>
      <c r="HJ1082"/>
      <c r="HK1082"/>
      <c r="HL1082"/>
      <c r="HM1082"/>
      <c r="HN1082"/>
      <c r="HO1082"/>
      <c r="HP1082"/>
      <c r="HQ1082"/>
      <c r="HR1082"/>
      <c r="HS1082"/>
      <c r="HT1082"/>
      <c r="HU1082"/>
      <c r="HV1082"/>
      <c r="HW1082"/>
      <c r="HX1082"/>
      <c r="HY1082"/>
      <c r="HZ1082"/>
      <c r="IA1082"/>
      <c r="IB1082"/>
      <c r="IC1082"/>
      <c r="ID1082"/>
      <c r="IE1082"/>
      <c r="IF1082"/>
      <c r="IG1082"/>
      <c r="IH1082"/>
      <c r="II1082"/>
      <c r="IJ1082"/>
      <c r="IK1082"/>
      <c r="IL1082"/>
      <c r="IM1082"/>
      <c r="IN1082"/>
      <c r="IO1082"/>
      <c r="IP1082"/>
      <c r="IQ1082"/>
      <c r="IR1082"/>
      <c r="IS1082"/>
      <c r="IT1082"/>
      <c r="IU1082"/>
      <c r="IV1082"/>
      <c r="IW1082"/>
      <c r="IX1082"/>
      <c r="IY1082"/>
      <c r="IZ1082"/>
      <c r="JA1082"/>
      <c r="JB1082"/>
      <c r="JC1082"/>
      <c r="JD1082"/>
      <c r="JE1082"/>
      <c r="JF1082"/>
      <c r="JG1082"/>
      <c r="JH1082"/>
      <c r="JI1082"/>
      <c r="JJ1082"/>
      <c r="JK1082"/>
      <c r="JL1082"/>
      <c r="JM1082"/>
      <c r="JN1082"/>
      <c r="JO1082"/>
      <c r="JP1082"/>
      <c r="JQ1082"/>
      <c r="JR1082"/>
      <c r="JS1082"/>
      <c r="JT1082"/>
      <c r="JU1082"/>
      <c r="JV1082"/>
      <c r="JW1082"/>
      <c r="JX1082"/>
      <c r="JY1082"/>
      <c r="JZ1082"/>
      <c r="KA1082"/>
      <c r="KB1082"/>
      <c r="KC1082"/>
      <c r="KD1082"/>
      <c r="KE1082"/>
      <c r="KF1082"/>
      <c r="KG1082"/>
      <c r="KH1082"/>
      <c r="KI1082"/>
      <c r="KJ1082"/>
      <c r="KK1082"/>
      <c r="KL1082"/>
      <c r="KM1082"/>
      <c r="KN1082"/>
      <c r="KO1082"/>
      <c r="KP1082"/>
      <c r="KQ1082"/>
      <c r="KR1082"/>
      <c r="KS1082"/>
      <c r="KT1082"/>
      <c r="KU1082"/>
      <c r="KV1082"/>
      <c r="KW1082"/>
      <c r="KX1082"/>
      <c r="KY1082"/>
      <c r="KZ1082"/>
      <c r="LA1082"/>
      <c r="LB1082"/>
      <c r="LC1082"/>
      <c r="LD1082"/>
      <c r="LE1082"/>
      <c r="LF1082"/>
      <c r="LG1082"/>
      <c r="LH1082"/>
      <c r="LI1082"/>
      <c r="LJ1082"/>
      <c r="LK1082"/>
      <c r="LL1082"/>
      <c r="LM1082"/>
      <c r="LN1082"/>
      <c r="LO1082"/>
      <c r="LP1082"/>
      <c r="LQ1082"/>
      <c r="LR1082"/>
      <c r="LS1082"/>
      <c r="LT1082"/>
      <c r="LU1082"/>
      <c r="LV1082"/>
      <c r="LW1082"/>
      <c r="LX1082"/>
      <c r="LY1082"/>
      <c r="LZ1082"/>
      <c r="MA1082"/>
      <c r="MB1082"/>
      <c r="MC1082"/>
      <c r="MD1082"/>
      <c r="ME1082"/>
      <c r="MF1082"/>
      <c r="MG1082"/>
      <c r="MH1082"/>
      <c r="MI1082"/>
      <c r="MJ1082"/>
      <c r="MK1082"/>
      <c r="ML1082"/>
      <c r="MM1082"/>
      <c r="MN1082"/>
      <c r="MO1082"/>
      <c r="MP1082"/>
      <c r="MQ1082"/>
      <c r="MR1082"/>
      <c r="MS1082"/>
      <c r="MT1082"/>
      <c r="MU1082"/>
      <c r="MV1082"/>
      <c r="MW1082"/>
      <c r="MX1082"/>
      <c r="MY1082"/>
      <c r="MZ1082"/>
      <c r="NA1082"/>
      <c r="NB1082"/>
      <c r="NC1082"/>
      <c r="ND1082"/>
      <c r="NE1082"/>
      <c r="NF1082"/>
      <c r="NG1082"/>
      <c r="NH1082"/>
      <c r="NI1082"/>
      <c r="NJ1082"/>
      <c r="NK1082"/>
      <c r="NL1082"/>
      <c r="NM1082"/>
      <c r="NN1082"/>
      <c r="NO1082"/>
      <c r="NP1082"/>
      <c r="NQ1082"/>
      <c r="NR1082"/>
      <c r="NS1082"/>
      <c r="NT1082"/>
      <c r="NU1082"/>
      <c r="NV1082"/>
      <c r="NW1082"/>
      <c r="NX1082"/>
      <c r="NY1082"/>
      <c r="NZ1082"/>
      <c r="OA1082"/>
      <c r="OB1082"/>
      <c r="OC1082"/>
      <c r="OD1082"/>
      <c r="OE1082"/>
      <c r="OF1082"/>
      <c r="OG1082"/>
      <c r="OH1082"/>
      <c r="OI1082"/>
      <c r="OJ1082"/>
      <c r="OK1082"/>
      <c r="OL1082"/>
      <c r="OM1082"/>
      <c r="ON1082"/>
      <c r="OO1082"/>
      <c r="OP1082"/>
      <c r="OQ1082"/>
      <c r="OR1082"/>
      <c r="OS1082"/>
      <c r="OT1082"/>
      <c r="OU1082"/>
      <c r="OV1082"/>
      <c r="OW1082"/>
      <c r="OX1082"/>
      <c r="OY1082"/>
      <c r="OZ1082"/>
      <c r="PA1082"/>
      <c r="PB1082"/>
      <c r="PC1082"/>
      <c r="PD1082"/>
      <c r="PE1082"/>
      <c r="PF1082"/>
      <c r="PG1082"/>
      <c r="PH1082"/>
      <c r="PI1082"/>
      <c r="PJ1082"/>
      <c r="PK1082"/>
      <c r="PL1082"/>
      <c r="PM1082"/>
      <c r="PN1082"/>
      <c r="PO1082"/>
      <c r="PP1082"/>
      <c r="PQ1082"/>
      <c r="PR1082"/>
      <c r="PS1082"/>
      <c r="PT1082"/>
      <c r="PU1082"/>
      <c r="PV1082"/>
      <c r="PW1082"/>
      <c r="PX1082"/>
      <c r="PY1082"/>
      <c r="PZ1082"/>
      <c r="QA1082"/>
      <c r="QB1082"/>
      <c r="QC1082"/>
      <c r="QD1082"/>
      <c r="QE1082"/>
      <c r="QF1082"/>
      <c r="QG1082"/>
      <c r="QH1082"/>
      <c r="QI1082"/>
      <c r="QJ1082"/>
      <c r="QK1082"/>
      <c r="QL1082"/>
      <c r="QM1082"/>
      <c r="QN1082"/>
      <c r="QO1082"/>
      <c r="QP1082"/>
      <c r="QQ1082"/>
      <c r="QR1082"/>
      <c r="QS1082"/>
      <c r="QT1082"/>
      <c r="QU1082"/>
      <c r="QV1082"/>
      <c r="QW1082"/>
      <c r="QX1082"/>
      <c r="QY1082"/>
      <c r="QZ1082"/>
      <c r="RA1082"/>
      <c r="RB1082"/>
      <c r="RC1082"/>
      <c r="RD1082"/>
      <c r="RE1082"/>
      <c r="RF1082"/>
      <c r="RG1082"/>
      <c r="RH1082"/>
      <c r="RI1082"/>
      <c r="RJ1082"/>
      <c r="RK1082"/>
      <c r="RL1082"/>
      <c r="RM1082"/>
      <c r="RN1082"/>
      <c r="RO1082"/>
      <c r="RP1082"/>
      <c r="RQ1082"/>
      <c r="RR1082"/>
      <c r="RS1082"/>
      <c r="RT1082"/>
      <c r="RU1082"/>
      <c r="RV1082"/>
      <c r="RW1082"/>
      <c r="RX1082"/>
      <c r="RY1082"/>
      <c r="RZ1082"/>
      <c r="SA1082"/>
      <c r="SB1082"/>
      <c r="SC1082"/>
      <c r="SD1082"/>
      <c r="SE1082"/>
      <c r="SF1082"/>
      <c r="SG1082"/>
      <c r="SH1082"/>
      <c r="SI1082"/>
      <c r="SJ1082"/>
      <c r="SK1082"/>
      <c r="SL1082"/>
      <c r="SM1082"/>
      <c r="SN1082"/>
      <c r="SO1082"/>
      <c r="SP1082"/>
      <c r="SQ1082"/>
      <c r="SR1082"/>
      <c r="SS1082"/>
      <c r="ST1082"/>
      <c r="SU1082"/>
      <c r="SV1082"/>
      <c r="SW1082"/>
    </row>
    <row r="1083" spans="1:517" s="28" customFormat="1" hidden="1">
      <c r="A1083"/>
      <c r="B1083" s="57"/>
      <c r="C1083" s="57" t="s">
        <v>14</v>
      </c>
      <c r="D1083" s="57">
        <v>45490</v>
      </c>
      <c r="E1083" s="58">
        <v>17.3</v>
      </c>
      <c r="F1083" s="60"/>
      <c r="G1083" s="59" t="s">
        <v>29</v>
      </c>
      <c r="H1083" s="59" t="s">
        <v>30</v>
      </c>
      <c r="I1083" s="60">
        <v>4</v>
      </c>
      <c r="J1083" s="61" t="s">
        <v>1128</v>
      </c>
      <c r="K1083" s="129" t="s">
        <v>33</v>
      </c>
      <c r="L1083" s="61" t="s">
        <v>789</v>
      </c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GO1083"/>
      <c r="GP1083"/>
      <c r="GQ1083"/>
      <c r="GR1083"/>
      <c r="GS1083"/>
      <c r="GT1083"/>
      <c r="GU1083"/>
      <c r="GV1083"/>
      <c r="GW1083"/>
      <c r="GX1083"/>
      <c r="GY1083"/>
      <c r="GZ1083"/>
      <c r="HA1083"/>
      <c r="HB1083"/>
      <c r="HC1083"/>
      <c r="HD1083"/>
      <c r="HE1083"/>
      <c r="HF1083"/>
      <c r="HG1083"/>
      <c r="HH1083"/>
      <c r="HI1083"/>
      <c r="HJ1083"/>
      <c r="HK1083"/>
      <c r="HL1083"/>
      <c r="HM1083"/>
      <c r="HN1083"/>
      <c r="HO1083"/>
      <c r="HP1083"/>
      <c r="HQ1083"/>
      <c r="HR1083"/>
      <c r="HS1083"/>
      <c r="HT1083"/>
      <c r="HU1083"/>
      <c r="HV1083"/>
      <c r="HW1083"/>
      <c r="HX1083"/>
      <c r="HY1083"/>
      <c r="HZ1083"/>
      <c r="IA1083"/>
      <c r="IB1083"/>
      <c r="IC1083"/>
      <c r="ID1083"/>
      <c r="IE1083"/>
      <c r="IF1083"/>
      <c r="IG1083"/>
      <c r="IH1083"/>
      <c r="II1083"/>
      <c r="IJ1083"/>
      <c r="IK1083"/>
      <c r="IL1083"/>
      <c r="IM1083"/>
      <c r="IN1083"/>
      <c r="IO1083"/>
      <c r="IP1083"/>
      <c r="IQ1083"/>
      <c r="IR1083"/>
      <c r="IS1083"/>
      <c r="IT1083"/>
      <c r="IU1083"/>
      <c r="IV1083"/>
      <c r="IW1083"/>
      <c r="IX1083"/>
      <c r="IY1083"/>
      <c r="IZ1083"/>
      <c r="JA1083"/>
      <c r="JB1083"/>
      <c r="JC1083"/>
      <c r="JD1083"/>
      <c r="JE1083"/>
      <c r="JF1083"/>
      <c r="JG1083"/>
      <c r="JH1083"/>
      <c r="JI1083"/>
      <c r="JJ1083"/>
      <c r="JK1083"/>
      <c r="JL1083"/>
      <c r="JM1083"/>
      <c r="JN1083"/>
      <c r="JO1083"/>
      <c r="JP1083"/>
      <c r="JQ1083"/>
      <c r="JR1083"/>
      <c r="JS1083"/>
      <c r="JT1083"/>
      <c r="JU1083"/>
      <c r="JV1083"/>
      <c r="JW1083"/>
      <c r="JX1083"/>
      <c r="JY1083"/>
      <c r="JZ1083"/>
      <c r="KA1083"/>
      <c r="KB1083"/>
      <c r="KC1083"/>
      <c r="KD1083"/>
      <c r="KE1083"/>
      <c r="KF1083"/>
      <c r="KG1083"/>
      <c r="KH1083"/>
      <c r="KI1083"/>
      <c r="KJ1083"/>
      <c r="KK1083"/>
      <c r="KL1083"/>
      <c r="KM1083"/>
      <c r="KN1083"/>
      <c r="KO1083"/>
      <c r="KP1083"/>
      <c r="KQ1083"/>
      <c r="KR1083"/>
      <c r="KS1083"/>
      <c r="KT1083"/>
      <c r="KU1083"/>
      <c r="KV1083"/>
      <c r="KW1083"/>
      <c r="KX1083"/>
      <c r="KY1083"/>
      <c r="KZ1083"/>
      <c r="LA1083"/>
      <c r="LB1083"/>
      <c r="LC1083"/>
      <c r="LD1083"/>
      <c r="LE1083"/>
      <c r="LF1083"/>
      <c r="LG1083"/>
      <c r="LH1083"/>
      <c r="LI1083"/>
      <c r="LJ1083"/>
      <c r="LK1083"/>
      <c r="LL1083"/>
      <c r="LM1083"/>
      <c r="LN1083"/>
      <c r="LO1083"/>
      <c r="LP1083"/>
      <c r="LQ1083"/>
      <c r="LR1083"/>
      <c r="LS1083"/>
      <c r="LT1083"/>
      <c r="LU1083"/>
      <c r="LV1083"/>
      <c r="LW1083"/>
      <c r="LX1083"/>
      <c r="LY1083"/>
      <c r="LZ1083"/>
      <c r="MA1083"/>
      <c r="MB1083"/>
      <c r="MC1083"/>
      <c r="MD1083"/>
      <c r="ME1083"/>
      <c r="MF1083"/>
      <c r="MG1083"/>
      <c r="MH1083"/>
      <c r="MI1083"/>
      <c r="MJ1083"/>
      <c r="MK1083"/>
      <c r="ML1083"/>
      <c r="MM1083"/>
      <c r="MN1083"/>
      <c r="MO1083"/>
      <c r="MP1083"/>
      <c r="MQ1083"/>
      <c r="MR1083"/>
      <c r="MS1083"/>
      <c r="MT1083"/>
      <c r="MU1083"/>
      <c r="MV1083"/>
      <c r="MW1083"/>
      <c r="MX1083"/>
      <c r="MY1083"/>
      <c r="MZ1083"/>
      <c r="NA1083"/>
      <c r="NB1083"/>
      <c r="NC1083"/>
      <c r="ND1083"/>
      <c r="NE1083"/>
      <c r="NF1083"/>
      <c r="NG1083"/>
      <c r="NH1083"/>
      <c r="NI1083"/>
      <c r="NJ1083"/>
      <c r="NK1083"/>
      <c r="NL1083"/>
      <c r="NM1083"/>
      <c r="NN1083"/>
      <c r="NO1083"/>
      <c r="NP1083"/>
      <c r="NQ1083"/>
      <c r="NR1083"/>
      <c r="NS1083"/>
      <c r="NT1083"/>
      <c r="NU1083"/>
      <c r="NV1083"/>
      <c r="NW1083"/>
      <c r="NX1083"/>
      <c r="NY1083"/>
      <c r="NZ1083"/>
      <c r="OA1083"/>
      <c r="OB1083"/>
      <c r="OC1083"/>
      <c r="OD1083"/>
      <c r="OE1083"/>
      <c r="OF1083"/>
      <c r="OG1083"/>
      <c r="OH1083"/>
      <c r="OI1083"/>
      <c r="OJ1083"/>
      <c r="OK1083"/>
      <c r="OL1083"/>
      <c r="OM1083"/>
      <c r="ON1083"/>
      <c r="OO1083"/>
      <c r="OP1083"/>
      <c r="OQ1083"/>
      <c r="OR1083"/>
      <c r="OS1083"/>
      <c r="OT1083"/>
      <c r="OU1083"/>
      <c r="OV1083"/>
      <c r="OW1083"/>
      <c r="OX1083"/>
      <c r="OY1083"/>
      <c r="OZ1083"/>
      <c r="PA1083"/>
      <c r="PB1083"/>
      <c r="PC1083"/>
      <c r="PD1083"/>
      <c r="PE1083"/>
      <c r="PF1083"/>
      <c r="PG1083"/>
      <c r="PH1083"/>
      <c r="PI1083"/>
      <c r="PJ1083"/>
      <c r="PK1083"/>
      <c r="PL1083"/>
      <c r="PM1083"/>
      <c r="PN1083"/>
      <c r="PO1083"/>
      <c r="PP1083"/>
      <c r="PQ1083"/>
      <c r="PR1083"/>
      <c r="PS1083"/>
      <c r="PT1083"/>
      <c r="PU1083"/>
      <c r="PV1083"/>
      <c r="PW1083"/>
      <c r="PX1083"/>
      <c r="PY1083"/>
      <c r="PZ1083"/>
      <c r="QA1083"/>
      <c r="QB1083"/>
      <c r="QC1083"/>
      <c r="QD1083"/>
      <c r="QE1083"/>
      <c r="QF1083"/>
      <c r="QG1083"/>
      <c r="QH1083"/>
      <c r="QI1083"/>
      <c r="QJ1083"/>
      <c r="QK1083"/>
      <c r="QL1083"/>
      <c r="QM1083"/>
      <c r="QN1083"/>
      <c r="QO1083"/>
      <c r="QP1083"/>
      <c r="QQ1083"/>
      <c r="QR1083"/>
      <c r="QS1083"/>
      <c r="QT1083"/>
      <c r="QU1083"/>
      <c r="QV1083"/>
      <c r="QW1083"/>
      <c r="QX1083"/>
      <c r="QY1083"/>
      <c r="QZ1083"/>
      <c r="RA1083"/>
      <c r="RB1083"/>
      <c r="RC1083"/>
      <c r="RD1083"/>
      <c r="RE1083"/>
      <c r="RF1083"/>
      <c r="RG1083"/>
      <c r="RH1083"/>
      <c r="RI1083"/>
      <c r="RJ1083"/>
      <c r="RK1083"/>
      <c r="RL1083"/>
      <c r="RM1083"/>
      <c r="RN1083"/>
      <c r="RO1083"/>
      <c r="RP1083"/>
      <c r="RQ1083"/>
      <c r="RR1083"/>
      <c r="RS1083"/>
      <c r="RT1083"/>
      <c r="RU1083"/>
      <c r="RV1083"/>
      <c r="RW1083"/>
      <c r="RX1083"/>
      <c r="RY1083"/>
      <c r="RZ1083"/>
      <c r="SA1083"/>
      <c r="SB1083"/>
      <c r="SC1083"/>
      <c r="SD1083"/>
      <c r="SE1083"/>
      <c r="SF1083"/>
      <c r="SG1083"/>
      <c r="SH1083"/>
      <c r="SI1083"/>
      <c r="SJ1083"/>
      <c r="SK1083"/>
      <c r="SL1083"/>
      <c r="SM1083"/>
      <c r="SN1083"/>
      <c r="SO1083"/>
      <c r="SP1083"/>
      <c r="SQ1083"/>
      <c r="SR1083"/>
      <c r="SS1083"/>
      <c r="ST1083"/>
      <c r="SU1083"/>
      <c r="SV1083"/>
      <c r="SW1083"/>
    </row>
    <row r="1084" spans="1:517" s="25" customFormat="1" hidden="1">
      <c r="B1084" s="52"/>
      <c r="C1084" s="52" t="s">
        <v>34</v>
      </c>
      <c r="D1084" s="52">
        <v>45497</v>
      </c>
      <c r="E1084" s="53">
        <v>17.3</v>
      </c>
      <c r="F1084" s="55"/>
      <c r="G1084" s="54" t="s">
        <v>29</v>
      </c>
      <c r="H1084" s="54" t="s">
        <v>30</v>
      </c>
      <c r="I1084" s="55">
        <v>4</v>
      </c>
      <c r="J1084" s="56" t="s">
        <v>1126</v>
      </c>
      <c r="K1084" s="130" t="s">
        <v>33</v>
      </c>
      <c r="L1084" s="56" t="s">
        <v>1127</v>
      </c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GO1084"/>
      <c r="GP1084"/>
      <c r="GQ1084"/>
      <c r="GR1084"/>
      <c r="GS1084"/>
      <c r="GT1084"/>
      <c r="GU1084"/>
      <c r="GV1084"/>
      <c r="GW1084"/>
      <c r="GX1084"/>
      <c r="GY1084"/>
      <c r="GZ1084"/>
      <c r="HA1084"/>
      <c r="HB1084"/>
      <c r="HC1084"/>
      <c r="HD1084"/>
      <c r="HE1084"/>
      <c r="HF1084"/>
      <c r="HG1084"/>
      <c r="HH1084"/>
      <c r="HI1084"/>
      <c r="HJ1084"/>
      <c r="HK1084"/>
      <c r="HL1084"/>
      <c r="HM1084"/>
      <c r="HN1084"/>
      <c r="HO1084"/>
      <c r="HP1084"/>
      <c r="HQ1084"/>
      <c r="HR1084"/>
      <c r="HS1084"/>
      <c r="HT1084"/>
      <c r="HU1084"/>
      <c r="HV1084"/>
      <c r="HW1084"/>
      <c r="HX1084"/>
      <c r="HY1084"/>
      <c r="HZ1084"/>
      <c r="IA1084"/>
      <c r="IB1084"/>
      <c r="IC1084"/>
      <c r="ID1084"/>
      <c r="IE1084"/>
      <c r="IF1084"/>
      <c r="IG1084"/>
      <c r="IH1084"/>
      <c r="II1084"/>
      <c r="IJ1084"/>
      <c r="IK1084"/>
      <c r="IL1084"/>
      <c r="IM1084"/>
      <c r="IN1084"/>
      <c r="IO1084"/>
      <c r="IP1084"/>
      <c r="IQ1084"/>
      <c r="IR1084"/>
      <c r="IS1084"/>
      <c r="IT1084"/>
      <c r="IU1084"/>
      <c r="IV1084"/>
      <c r="IW1084"/>
      <c r="IX1084"/>
      <c r="IY1084"/>
      <c r="IZ1084"/>
      <c r="JA1084"/>
      <c r="JB1084"/>
      <c r="JC1084"/>
      <c r="JD1084"/>
      <c r="JE1084"/>
      <c r="JF1084"/>
      <c r="JG1084"/>
      <c r="JH1084"/>
      <c r="JI1084"/>
      <c r="JJ1084"/>
      <c r="JK1084"/>
      <c r="JL1084"/>
      <c r="JM1084"/>
      <c r="JN1084"/>
      <c r="JO1084"/>
      <c r="JP1084"/>
      <c r="JQ1084"/>
      <c r="JR1084"/>
      <c r="JS1084"/>
      <c r="JT1084"/>
      <c r="JU1084"/>
      <c r="JV1084"/>
      <c r="JW1084"/>
      <c r="JX1084"/>
      <c r="JY1084"/>
      <c r="JZ1084"/>
      <c r="KA1084"/>
      <c r="KB1084"/>
      <c r="KC1084"/>
      <c r="KD1084"/>
      <c r="KE1084"/>
      <c r="KF1084"/>
      <c r="KG1084"/>
      <c r="KH1084"/>
      <c r="KI1084"/>
      <c r="KJ1084"/>
      <c r="KK1084"/>
      <c r="KL1084"/>
      <c r="KM1084"/>
      <c r="KN1084"/>
      <c r="KO1084"/>
      <c r="KP1084"/>
      <c r="KQ1084"/>
      <c r="KR1084"/>
      <c r="KS1084"/>
      <c r="KT1084"/>
      <c r="KU1084"/>
      <c r="KV1084"/>
      <c r="KW1084"/>
      <c r="KX1084"/>
      <c r="KY1084"/>
      <c r="KZ1084"/>
      <c r="LA1084"/>
      <c r="LB1084"/>
      <c r="LC1084"/>
      <c r="LD1084"/>
      <c r="LE1084"/>
      <c r="LF1084"/>
      <c r="LG1084"/>
      <c r="LH1084"/>
      <c r="LI1084"/>
      <c r="LJ1084"/>
      <c r="LK1084"/>
      <c r="LL1084"/>
      <c r="LM1084"/>
      <c r="LN1084"/>
      <c r="LO1084"/>
      <c r="LP1084"/>
      <c r="LQ1084"/>
      <c r="LR1084"/>
      <c r="LS1084"/>
      <c r="LT1084"/>
      <c r="LU1084"/>
      <c r="LV1084"/>
      <c r="LW1084"/>
      <c r="LX1084"/>
      <c r="LY1084"/>
      <c r="LZ1084"/>
      <c r="MA1084"/>
      <c r="MB1084"/>
      <c r="MC1084"/>
      <c r="MD1084"/>
      <c r="ME1084"/>
      <c r="MF1084"/>
      <c r="MG1084"/>
      <c r="MH1084"/>
      <c r="MI1084"/>
      <c r="MJ1084"/>
      <c r="MK1084"/>
      <c r="ML1084"/>
      <c r="MM1084"/>
      <c r="MN1084"/>
      <c r="MO1084"/>
      <c r="MP1084"/>
      <c r="MQ1084"/>
      <c r="MR1084"/>
      <c r="MS1084"/>
      <c r="MT1084"/>
      <c r="MU1084"/>
      <c r="MV1084"/>
      <c r="MW1084"/>
      <c r="MX1084"/>
      <c r="MY1084"/>
      <c r="MZ1084"/>
      <c r="NA1084"/>
      <c r="NB1084"/>
      <c r="NC1084"/>
      <c r="ND1084"/>
      <c r="NE1084"/>
      <c r="NF1084"/>
      <c r="NG1084"/>
      <c r="NH1084"/>
      <c r="NI1084"/>
      <c r="NJ1084"/>
      <c r="NK1084"/>
      <c r="NL1084"/>
      <c r="NM1084"/>
      <c r="NN1084"/>
      <c r="NO1084"/>
      <c r="NP1084"/>
      <c r="NQ1084"/>
      <c r="NR1084"/>
      <c r="NS1084"/>
      <c r="NT1084"/>
      <c r="NU1084"/>
      <c r="NV1084"/>
      <c r="NW1084"/>
      <c r="NX1084"/>
      <c r="NY1084"/>
      <c r="NZ1084"/>
      <c r="OA1084"/>
      <c r="OB1084"/>
      <c r="OC1084"/>
      <c r="OD1084"/>
      <c r="OE1084"/>
      <c r="OF1084"/>
      <c r="OG1084"/>
      <c r="OH1084"/>
      <c r="OI1084"/>
      <c r="OJ1084"/>
      <c r="OK1084"/>
      <c r="OL1084"/>
      <c r="OM1084"/>
      <c r="ON1084"/>
      <c r="OO1084"/>
      <c r="OP1084"/>
      <c r="OQ1084"/>
      <c r="OR1084"/>
      <c r="OS1084"/>
      <c r="OT1084"/>
      <c r="OU1084"/>
      <c r="OV1084"/>
      <c r="OW1084"/>
      <c r="OX1084"/>
      <c r="OY1084"/>
      <c r="OZ1084"/>
      <c r="PA1084"/>
      <c r="PB1084"/>
      <c r="PC1084"/>
      <c r="PD1084"/>
      <c r="PE1084"/>
      <c r="PF1084"/>
      <c r="PG1084"/>
      <c r="PH1084"/>
      <c r="PI1084"/>
      <c r="PJ1084"/>
      <c r="PK1084"/>
      <c r="PL1084"/>
      <c r="PM1084"/>
      <c r="PN1084"/>
      <c r="PO1084"/>
      <c r="PP1084"/>
      <c r="PQ1084"/>
      <c r="PR1084"/>
      <c r="PS1084"/>
      <c r="PT1084"/>
      <c r="PU1084"/>
      <c r="PV1084"/>
      <c r="PW1084"/>
      <c r="PX1084"/>
      <c r="PY1084"/>
      <c r="PZ1084"/>
      <c r="QA1084"/>
      <c r="QB1084"/>
      <c r="QC1084"/>
      <c r="QD1084"/>
      <c r="QE1084"/>
      <c r="QF1084"/>
      <c r="QG1084"/>
      <c r="QH1084"/>
      <c r="QI1084"/>
      <c r="QJ1084"/>
      <c r="QK1084"/>
      <c r="QL1084"/>
      <c r="QM1084"/>
      <c r="QN1084"/>
      <c r="QO1084"/>
      <c r="QP1084"/>
      <c r="QQ1084"/>
      <c r="QR1084"/>
      <c r="QS1084"/>
      <c r="QT1084"/>
      <c r="QU1084"/>
      <c r="QV1084"/>
      <c r="QW1084"/>
      <c r="QX1084"/>
      <c r="QY1084"/>
      <c r="QZ1084"/>
      <c r="RA1084"/>
      <c r="RB1084"/>
      <c r="RC1084"/>
      <c r="RD1084"/>
      <c r="RE1084"/>
      <c r="RF1084"/>
      <c r="RG1084"/>
      <c r="RH1084"/>
      <c r="RI1084"/>
      <c r="RJ1084"/>
      <c r="RK1084"/>
      <c r="RL1084"/>
      <c r="RM1084"/>
      <c r="RN1084"/>
      <c r="RO1084"/>
      <c r="RP1084"/>
      <c r="RQ1084"/>
      <c r="RR1084"/>
      <c r="RS1084"/>
      <c r="RT1084"/>
      <c r="RU1084"/>
      <c r="RV1084"/>
      <c r="RW1084"/>
      <c r="RX1084"/>
      <c r="RY1084"/>
      <c r="RZ1084"/>
      <c r="SA1084"/>
      <c r="SB1084"/>
      <c r="SC1084"/>
      <c r="SD1084"/>
      <c r="SE1084"/>
      <c r="SF1084"/>
      <c r="SG1084"/>
      <c r="SH1084"/>
      <c r="SI1084"/>
      <c r="SJ1084"/>
      <c r="SK1084"/>
      <c r="SL1084"/>
      <c r="SM1084"/>
      <c r="SN1084"/>
      <c r="SO1084"/>
      <c r="SP1084"/>
      <c r="SQ1084"/>
      <c r="SR1084"/>
      <c r="SS1084"/>
      <c r="ST1084"/>
      <c r="SU1084"/>
      <c r="SV1084"/>
      <c r="SW1084"/>
    </row>
    <row r="1085" spans="1:517" s="40" customFormat="1" hidden="1">
      <c r="A1085" s="25"/>
      <c r="B1085" s="52"/>
      <c r="C1085" s="52" t="s">
        <v>34</v>
      </c>
      <c r="D1085" s="52">
        <v>45497</v>
      </c>
      <c r="E1085" s="53">
        <v>17.3</v>
      </c>
      <c r="F1085" s="55"/>
      <c r="G1085" s="54" t="s">
        <v>29</v>
      </c>
      <c r="H1085" s="54" t="s">
        <v>30</v>
      </c>
      <c r="I1085" s="55">
        <v>4</v>
      </c>
      <c r="J1085" s="56" t="s">
        <v>1128</v>
      </c>
      <c r="K1085" s="130" t="s">
        <v>33</v>
      </c>
      <c r="L1085" s="56" t="s">
        <v>789</v>
      </c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/>
      <c r="EN1085"/>
      <c r="EO1085"/>
      <c r="EP1085"/>
      <c r="EQ1085"/>
      <c r="ER1085"/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  <c r="GO1085"/>
      <c r="GP1085"/>
      <c r="GQ1085"/>
      <c r="GR1085"/>
      <c r="GS1085"/>
      <c r="GT1085"/>
      <c r="GU1085"/>
      <c r="GV1085"/>
      <c r="GW1085"/>
      <c r="GX1085"/>
      <c r="GY1085"/>
      <c r="GZ1085"/>
      <c r="HA1085"/>
      <c r="HB1085"/>
      <c r="HC1085"/>
      <c r="HD1085"/>
      <c r="HE1085"/>
      <c r="HF1085"/>
      <c r="HG1085"/>
      <c r="HH1085"/>
      <c r="HI1085"/>
      <c r="HJ1085"/>
      <c r="HK1085"/>
      <c r="HL1085"/>
      <c r="HM1085"/>
      <c r="HN1085"/>
      <c r="HO1085"/>
      <c r="HP1085"/>
      <c r="HQ1085"/>
      <c r="HR1085"/>
      <c r="HS1085"/>
      <c r="HT1085"/>
      <c r="HU1085"/>
      <c r="HV1085"/>
      <c r="HW1085"/>
      <c r="HX1085"/>
      <c r="HY1085"/>
      <c r="HZ1085"/>
      <c r="IA1085"/>
      <c r="IB1085"/>
      <c r="IC1085"/>
      <c r="ID1085"/>
      <c r="IE1085"/>
      <c r="IF1085"/>
      <c r="IG1085"/>
      <c r="IH1085"/>
      <c r="II1085"/>
      <c r="IJ1085"/>
      <c r="IK1085"/>
      <c r="IL1085"/>
      <c r="IM1085"/>
      <c r="IN1085"/>
      <c r="IO1085"/>
      <c r="IP1085"/>
      <c r="IQ1085"/>
      <c r="IR1085"/>
      <c r="IS1085"/>
      <c r="IT1085"/>
      <c r="IU1085"/>
      <c r="IV1085"/>
      <c r="IW1085"/>
      <c r="IX1085"/>
      <c r="IY1085"/>
      <c r="IZ1085"/>
      <c r="JA1085"/>
      <c r="JB1085"/>
      <c r="JC1085"/>
      <c r="JD1085"/>
      <c r="JE1085"/>
      <c r="JF1085"/>
      <c r="JG1085"/>
      <c r="JH1085"/>
      <c r="JI1085"/>
      <c r="JJ1085"/>
      <c r="JK1085"/>
      <c r="JL1085"/>
      <c r="JM1085"/>
      <c r="JN1085"/>
      <c r="JO1085"/>
      <c r="JP1085"/>
      <c r="JQ1085"/>
      <c r="JR1085"/>
      <c r="JS1085"/>
      <c r="JT1085"/>
      <c r="JU1085"/>
      <c r="JV1085"/>
      <c r="JW1085"/>
      <c r="JX1085"/>
      <c r="JY1085"/>
      <c r="JZ1085"/>
      <c r="KA1085"/>
      <c r="KB1085"/>
      <c r="KC1085"/>
      <c r="KD1085"/>
      <c r="KE1085"/>
      <c r="KF1085"/>
      <c r="KG1085"/>
      <c r="KH1085"/>
      <c r="KI1085"/>
      <c r="KJ1085"/>
      <c r="KK1085"/>
      <c r="KL1085"/>
      <c r="KM1085"/>
      <c r="KN1085"/>
      <c r="KO1085"/>
      <c r="KP1085"/>
      <c r="KQ1085"/>
      <c r="KR1085"/>
      <c r="KS1085"/>
      <c r="KT1085"/>
      <c r="KU1085"/>
      <c r="KV1085"/>
      <c r="KW1085"/>
      <c r="KX1085"/>
      <c r="KY1085"/>
      <c r="KZ1085"/>
      <c r="LA1085"/>
      <c r="LB1085"/>
      <c r="LC1085"/>
      <c r="LD1085"/>
      <c r="LE1085"/>
      <c r="LF1085"/>
      <c r="LG1085"/>
      <c r="LH1085"/>
      <c r="LI1085"/>
      <c r="LJ1085"/>
      <c r="LK1085"/>
      <c r="LL1085"/>
      <c r="LM1085"/>
      <c r="LN1085"/>
      <c r="LO1085"/>
      <c r="LP1085"/>
      <c r="LQ1085"/>
      <c r="LR1085"/>
      <c r="LS1085"/>
      <c r="LT1085"/>
      <c r="LU1085"/>
      <c r="LV1085"/>
      <c r="LW1085"/>
      <c r="LX1085"/>
      <c r="LY1085"/>
      <c r="LZ1085"/>
      <c r="MA1085"/>
      <c r="MB1085"/>
      <c r="MC1085"/>
      <c r="MD1085"/>
      <c r="ME1085"/>
      <c r="MF1085"/>
      <c r="MG1085"/>
      <c r="MH1085"/>
      <c r="MI1085"/>
      <c r="MJ1085"/>
      <c r="MK1085"/>
      <c r="ML1085"/>
      <c r="MM1085"/>
      <c r="MN1085"/>
      <c r="MO1085"/>
      <c r="MP1085"/>
      <c r="MQ1085"/>
      <c r="MR1085"/>
      <c r="MS1085"/>
      <c r="MT1085"/>
      <c r="MU1085"/>
      <c r="MV1085"/>
      <c r="MW1085"/>
      <c r="MX1085"/>
      <c r="MY1085"/>
      <c r="MZ1085"/>
      <c r="NA1085"/>
      <c r="NB1085"/>
      <c r="NC1085"/>
      <c r="ND1085"/>
      <c r="NE1085"/>
      <c r="NF1085"/>
      <c r="NG1085"/>
      <c r="NH1085"/>
      <c r="NI1085"/>
      <c r="NJ1085"/>
      <c r="NK1085"/>
      <c r="NL1085"/>
      <c r="NM1085"/>
      <c r="NN1085"/>
      <c r="NO1085"/>
      <c r="NP1085"/>
      <c r="NQ1085"/>
      <c r="NR1085"/>
      <c r="NS1085"/>
      <c r="NT1085"/>
      <c r="NU1085"/>
      <c r="NV1085"/>
      <c r="NW1085"/>
      <c r="NX1085"/>
      <c r="NY1085"/>
      <c r="NZ1085"/>
      <c r="OA1085"/>
      <c r="OB1085"/>
      <c r="OC1085"/>
      <c r="OD1085"/>
      <c r="OE1085"/>
      <c r="OF1085"/>
      <c r="OG1085"/>
      <c r="OH1085"/>
      <c r="OI1085"/>
      <c r="OJ1085"/>
      <c r="OK1085"/>
      <c r="OL1085"/>
      <c r="OM1085"/>
      <c r="ON1085"/>
      <c r="OO1085"/>
      <c r="OP1085"/>
      <c r="OQ1085"/>
      <c r="OR1085"/>
      <c r="OS1085"/>
      <c r="OT1085"/>
      <c r="OU1085"/>
      <c r="OV1085"/>
      <c r="OW1085"/>
      <c r="OX1085"/>
      <c r="OY1085"/>
      <c r="OZ1085"/>
      <c r="PA1085"/>
      <c r="PB1085"/>
      <c r="PC1085"/>
      <c r="PD1085"/>
      <c r="PE1085"/>
      <c r="PF1085"/>
      <c r="PG1085"/>
      <c r="PH1085"/>
      <c r="PI1085"/>
      <c r="PJ1085"/>
      <c r="PK1085"/>
      <c r="PL1085"/>
      <c r="PM1085"/>
      <c r="PN1085"/>
      <c r="PO1085"/>
      <c r="PP1085"/>
      <c r="PQ1085"/>
      <c r="PR1085"/>
      <c r="PS1085"/>
      <c r="PT1085"/>
      <c r="PU1085"/>
      <c r="PV1085"/>
      <c r="PW1085"/>
      <c r="PX1085"/>
      <c r="PY1085"/>
      <c r="PZ1085"/>
      <c r="QA1085"/>
      <c r="QB1085"/>
      <c r="QC1085"/>
      <c r="QD1085"/>
      <c r="QE1085"/>
      <c r="QF1085"/>
      <c r="QG1085"/>
      <c r="QH1085"/>
      <c r="QI1085"/>
      <c r="QJ1085"/>
      <c r="QK1085"/>
      <c r="QL1085"/>
      <c r="QM1085"/>
      <c r="QN1085"/>
      <c r="QO1085"/>
      <c r="QP1085"/>
      <c r="QQ1085"/>
      <c r="QR1085"/>
      <c r="QS1085"/>
      <c r="QT1085"/>
      <c r="QU1085"/>
      <c r="QV1085"/>
      <c r="QW1085"/>
      <c r="QX1085"/>
      <c r="QY1085"/>
      <c r="QZ1085"/>
      <c r="RA1085"/>
      <c r="RB1085"/>
      <c r="RC1085"/>
      <c r="RD1085"/>
      <c r="RE1085"/>
      <c r="RF1085"/>
      <c r="RG1085"/>
      <c r="RH1085"/>
      <c r="RI1085"/>
      <c r="RJ1085"/>
      <c r="RK1085"/>
      <c r="RL1085"/>
      <c r="RM1085"/>
      <c r="RN1085"/>
      <c r="RO1085"/>
      <c r="RP1085"/>
      <c r="RQ1085"/>
      <c r="RR1085"/>
      <c r="RS1085"/>
      <c r="RT1085"/>
      <c r="RU1085"/>
      <c r="RV1085"/>
      <c r="RW1085"/>
      <c r="RX1085"/>
      <c r="RY1085"/>
      <c r="RZ1085"/>
      <c r="SA1085"/>
      <c r="SB1085"/>
      <c r="SC1085"/>
      <c r="SD1085"/>
      <c r="SE1085"/>
      <c r="SF1085"/>
      <c r="SG1085"/>
      <c r="SH1085"/>
      <c r="SI1085"/>
      <c r="SJ1085"/>
      <c r="SK1085"/>
      <c r="SL1085"/>
      <c r="SM1085"/>
      <c r="SN1085"/>
      <c r="SO1085"/>
      <c r="SP1085"/>
      <c r="SQ1085"/>
      <c r="SR1085"/>
      <c r="SS1085"/>
      <c r="ST1085"/>
      <c r="SU1085"/>
      <c r="SV1085"/>
      <c r="SW1085"/>
    </row>
    <row r="1086" spans="1:517" s="40" customFormat="1" hidden="1">
      <c r="A1086" s="25"/>
      <c r="B1086" s="52"/>
      <c r="C1086" s="52" t="s">
        <v>34</v>
      </c>
      <c r="D1086" s="52">
        <v>45499</v>
      </c>
      <c r="E1086" s="70">
        <v>13.3</v>
      </c>
      <c r="F1086" s="64"/>
      <c r="G1086" s="71" t="s">
        <v>29</v>
      </c>
      <c r="H1086" s="63" t="s">
        <v>30</v>
      </c>
      <c r="I1086" s="64">
        <v>1</v>
      </c>
      <c r="J1086" s="65" t="s">
        <v>1124</v>
      </c>
      <c r="K1086" s="66" t="s">
        <v>33</v>
      </c>
      <c r="L1086" s="66" t="s">
        <v>32</v>
      </c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  <c r="GO1086"/>
      <c r="GP1086"/>
      <c r="GQ1086"/>
      <c r="GR1086"/>
      <c r="GS1086"/>
      <c r="GT1086"/>
      <c r="GU1086"/>
      <c r="GV1086"/>
      <c r="GW1086"/>
      <c r="GX1086"/>
      <c r="GY1086"/>
      <c r="GZ1086"/>
      <c r="HA1086"/>
      <c r="HB1086"/>
      <c r="HC1086"/>
      <c r="HD1086"/>
      <c r="HE1086"/>
      <c r="HF1086"/>
      <c r="HG1086"/>
      <c r="HH1086"/>
      <c r="HI1086"/>
      <c r="HJ1086"/>
      <c r="HK1086"/>
      <c r="HL1086"/>
      <c r="HM1086"/>
      <c r="HN1086"/>
      <c r="HO1086"/>
      <c r="HP1086"/>
      <c r="HQ1086"/>
      <c r="HR1086"/>
      <c r="HS1086"/>
      <c r="HT1086"/>
      <c r="HU1086"/>
      <c r="HV1086"/>
      <c r="HW1086"/>
      <c r="HX1086"/>
      <c r="HY1086"/>
      <c r="HZ1086"/>
      <c r="IA1086"/>
      <c r="IB1086"/>
      <c r="IC1086"/>
      <c r="ID1086"/>
      <c r="IE1086"/>
      <c r="IF1086"/>
      <c r="IG1086"/>
      <c r="IH1086"/>
      <c r="II1086"/>
      <c r="IJ1086"/>
      <c r="IK1086"/>
      <c r="IL1086"/>
      <c r="IM1086"/>
      <c r="IN1086"/>
      <c r="IO1086"/>
      <c r="IP1086"/>
      <c r="IQ1086"/>
      <c r="IR1086"/>
      <c r="IS1086"/>
      <c r="IT1086"/>
      <c r="IU1086"/>
      <c r="IV1086"/>
      <c r="IW1086"/>
      <c r="IX1086"/>
      <c r="IY1086"/>
      <c r="IZ1086"/>
      <c r="JA1086"/>
      <c r="JB1086"/>
      <c r="JC1086"/>
      <c r="JD1086"/>
      <c r="JE1086"/>
      <c r="JF1086"/>
      <c r="JG1086"/>
      <c r="JH1086"/>
      <c r="JI1086"/>
      <c r="JJ1086"/>
      <c r="JK1086"/>
      <c r="JL1086"/>
      <c r="JM1086"/>
      <c r="JN1086"/>
      <c r="JO1086"/>
      <c r="JP1086"/>
      <c r="JQ1086"/>
      <c r="JR1086"/>
      <c r="JS1086"/>
      <c r="JT1086"/>
      <c r="JU1086"/>
      <c r="JV1086"/>
      <c r="JW1086"/>
      <c r="JX1086"/>
      <c r="JY1086"/>
      <c r="JZ1086"/>
      <c r="KA1086"/>
      <c r="KB1086"/>
      <c r="KC1086"/>
      <c r="KD1086"/>
      <c r="KE1086"/>
      <c r="KF1086"/>
      <c r="KG1086"/>
      <c r="KH1086"/>
      <c r="KI1086"/>
      <c r="KJ1086"/>
      <c r="KK1086"/>
      <c r="KL1086"/>
      <c r="KM1086"/>
      <c r="KN1086"/>
      <c r="KO1086"/>
      <c r="KP1086"/>
      <c r="KQ1086"/>
      <c r="KR1086"/>
      <c r="KS1086"/>
      <c r="KT1086"/>
      <c r="KU1086"/>
      <c r="KV1086"/>
      <c r="KW1086"/>
      <c r="KX1086"/>
      <c r="KY1086"/>
      <c r="KZ1086"/>
      <c r="LA1086"/>
      <c r="LB1086"/>
      <c r="LC1086"/>
      <c r="LD1086"/>
      <c r="LE1086"/>
      <c r="LF1086"/>
      <c r="LG1086"/>
      <c r="LH1086"/>
      <c r="LI1086"/>
      <c r="LJ1086"/>
      <c r="LK1086"/>
      <c r="LL1086"/>
      <c r="LM1086"/>
      <c r="LN1086"/>
      <c r="LO1086"/>
      <c r="LP1086"/>
      <c r="LQ1086"/>
      <c r="LR1086"/>
      <c r="LS1086"/>
      <c r="LT1086"/>
      <c r="LU1086"/>
      <c r="LV1086"/>
      <c r="LW1086"/>
      <c r="LX1086"/>
      <c r="LY1086"/>
      <c r="LZ1086"/>
      <c r="MA1086"/>
      <c r="MB1086"/>
      <c r="MC1086"/>
      <c r="MD1086"/>
      <c r="ME1086"/>
      <c r="MF1086"/>
      <c r="MG1086"/>
      <c r="MH1086"/>
      <c r="MI1086"/>
      <c r="MJ1086"/>
      <c r="MK1086"/>
      <c r="ML1086"/>
      <c r="MM1086"/>
      <c r="MN1086"/>
      <c r="MO1086"/>
      <c r="MP1086"/>
      <c r="MQ1086"/>
      <c r="MR1086"/>
      <c r="MS1086"/>
      <c r="MT1086"/>
      <c r="MU1086"/>
      <c r="MV1086"/>
      <c r="MW1086"/>
      <c r="MX1086"/>
      <c r="MY1086"/>
      <c r="MZ1086"/>
      <c r="NA1086"/>
      <c r="NB1086"/>
      <c r="NC1086"/>
      <c r="ND1086"/>
      <c r="NE1086"/>
      <c r="NF1086"/>
      <c r="NG1086"/>
      <c r="NH1086"/>
      <c r="NI1086"/>
      <c r="NJ1086"/>
      <c r="NK1086"/>
      <c r="NL1086"/>
      <c r="NM1086"/>
      <c r="NN1086"/>
      <c r="NO1086"/>
      <c r="NP1086"/>
      <c r="NQ1086"/>
      <c r="NR1086"/>
      <c r="NS1086"/>
      <c r="NT1086"/>
      <c r="NU1086"/>
      <c r="NV1086"/>
      <c r="NW1086"/>
      <c r="NX1086"/>
      <c r="NY1086"/>
      <c r="NZ1086"/>
      <c r="OA1086"/>
      <c r="OB1086"/>
      <c r="OC1086"/>
      <c r="OD1086"/>
      <c r="OE1086"/>
      <c r="OF1086"/>
      <c r="OG1086"/>
      <c r="OH1086"/>
      <c r="OI1086"/>
      <c r="OJ1086"/>
      <c r="OK1086"/>
      <c r="OL1086"/>
      <c r="OM1086"/>
      <c r="ON1086"/>
      <c r="OO1086"/>
      <c r="OP1086"/>
      <c r="OQ1086"/>
      <c r="OR1086"/>
      <c r="OS1086"/>
      <c r="OT1086"/>
      <c r="OU1086"/>
      <c r="OV1086"/>
      <c r="OW1086"/>
      <c r="OX1086"/>
      <c r="OY1086"/>
      <c r="OZ1086"/>
      <c r="PA1086"/>
      <c r="PB1086"/>
      <c r="PC1086"/>
      <c r="PD1086"/>
      <c r="PE1086"/>
      <c r="PF1086"/>
      <c r="PG1086"/>
      <c r="PH1086"/>
      <c r="PI1086"/>
      <c r="PJ1086"/>
      <c r="PK1086"/>
      <c r="PL1086"/>
      <c r="PM1086"/>
      <c r="PN1086"/>
      <c r="PO1086"/>
      <c r="PP1086"/>
      <c r="PQ1086"/>
      <c r="PR1086"/>
      <c r="PS1086"/>
      <c r="PT1086"/>
      <c r="PU1086"/>
      <c r="PV1086"/>
      <c r="PW1086"/>
      <c r="PX1086"/>
      <c r="PY1086"/>
      <c r="PZ1086"/>
      <c r="QA1086"/>
      <c r="QB1086"/>
      <c r="QC1086"/>
      <c r="QD1086"/>
      <c r="QE1086"/>
      <c r="QF1086"/>
      <c r="QG1086"/>
      <c r="QH1086"/>
      <c r="QI1086"/>
      <c r="QJ1086"/>
      <c r="QK1086"/>
      <c r="QL1086"/>
      <c r="QM1086"/>
      <c r="QN1086"/>
      <c r="QO1086"/>
      <c r="QP1086"/>
      <c r="QQ1086"/>
      <c r="QR1086"/>
      <c r="QS1086"/>
      <c r="QT1086"/>
      <c r="QU1086"/>
      <c r="QV1086"/>
      <c r="QW1086"/>
      <c r="QX1086"/>
      <c r="QY1086"/>
      <c r="QZ1086"/>
      <c r="RA1086"/>
      <c r="RB1086"/>
      <c r="RC1086"/>
      <c r="RD1086"/>
      <c r="RE1086"/>
      <c r="RF1086"/>
      <c r="RG1086"/>
      <c r="RH1086"/>
      <c r="RI1086"/>
      <c r="RJ1086"/>
      <c r="RK1086"/>
      <c r="RL1086"/>
      <c r="RM1086"/>
      <c r="RN1086"/>
      <c r="RO1086"/>
      <c r="RP1086"/>
      <c r="RQ1086"/>
      <c r="RR1086"/>
      <c r="RS1086"/>
      <c r="RT1086"/>
      <c r="RU1086"/>
      <c r="RV1086"/>
      <c r="RW1086"/>
      <c r="RX1086"/>
      <c r="RY1086"/>
      <c r="RZ1086"/>
      <c r="SA1086"/>
      <c r="SB1086"/>
      <c r="SC1086"/>
      <c r="SD1086"/>
      <c r="SE1086"/>
      <c r="SF1086"/>
      <c r="SG1086"/>
      <c r="SH1086"/>
      <c r="SI1086"/>
      <c r="SJ1086"/>
      <c r="SK1086"/>
      <c r="SL1086"/>
      <c r="SM1086"/>
      <c r="SN1086"/>
      <c r="SO1086"/>
      <c r="SP1086"/>
      <c r="SQ1086"/>
      <c r="SR1086"/>
      <c r="SS1086"/>
      <c r="ST1086"/>
      <c r="SU1086"/>
      <c r="SV1086"/>
      <c r="SW1086"/>
    </row>
    <row r="1087" spans="1:517" s="17" customFormat="1" hidden="1">
      <c r="A1087"/>
      <c r="B1087" s="52"/>
      <c r="C1087" s="52" t="s">
        <v>34</v>
      </c>
      <c r="D1087" s="52">
        <v>45499</v>
      </c>
      <c r="E1087" s="53">
        <v>13.3</v>
      </c>
      <c r="F1087" s="54"/>
      <c r="G1087" s="54" t="s">
        <v>29</v>
      </c>
      <c r="H1087" s="54" t="s">
        <v>30</v>
      </c>
      <c r="I1087" s="55">
        <v>2</v>
      </c>
      <c r="J1087" s="130" t="s">
        <v>1125</v>
      </c>
      <c r="K1087" s="130" t="s">
        <v>33</v>
      </c>
      <c r="L1087" s="130" t="s">
        <v>32</v>
      </c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  <c r="GO1087"/>
      <c r="GP1087"/>
      <c r="GQ1087"/>
      <c r="GR1087"/>
      <c r="GS1087"/>
      <c r="GT1087"/>
      <c r="GU1087"/>
      <c r="GV1087"/>
      <c r="GW1087"/>
      <c r="GX1087"/>
      <c r="GY1087"/>
      <c r="GZ1087"/>
      <c r="HA1087"/>
      <c r="HB1087"/>
      <c r="HC1087"/>
      <c r="HD1087"/>
      <c r="HE1087"/>
      <c r="HF1087"/>
      <c r="HG1087"/>
      <c r="HH1087"/>
      <c r="HI1087"/>
      <c r="HJ1087"/>
      <c r="HK1087"/>
      <c r="HL1087"/>
      <c r="HM1087"/>
      <c r="HN1087"/>
      <c r="HO1087"/>
      <c r="HP1087"/>
      <c r="HQ1087"/>
      <c r="HR1087"/>
      <c r="HS1087"/>
      <c r="HT1087"/>
      <c r="HU1087"/>
      <c r="HV1087"/>
      <c r="HW1087"/>
      <c r="HX1087"/>
      <c r="HY1087"/>
      <c r="HZ1087"/>
      <c r="IA1087"/>
      <c r="IB1087"/>
      <c r="IC1087"/>
      <c r="ID1087"/>
      <c r="IE1087"/>
      <c r="IF1087"/>
      <c r="IG1087"/>
      <c r="IH1087"/>
      <c r="II1087"/>
      <c r="IJ1087"/>
      <c r="IK1087"/>
      <c r="IL1087"/>
      <c r="IM1087"/>
      <c r="IN1087"/>
      <c r="IO1087"/>
      <c r="IP1087"/>
      <c r="IQ1087"/>
      <c r="IR1087"/>
      <c r="IS1087"/>
      <c r="IT1087"/>
      <c r="IU1087"/>
      <c r="IV1087"/>
      <c r="IW1087"/>
      <c r="IX1087"/>
      <c r="IY1087"/>
      <c r="IZ1087"/>
      <c r="JA1087"/>
      <c r="JB1087"/>
      <c r="JC1087"/>
      <c r="JD1087"/>
      <c r="JE1087"/>
      <c r="JF1087"/>
      <c r="JG1087"/>
      <c r="JH1087"/>
      <c r="JI1087"/>
      <c r="JJ1087"/>
      <c r="JK1087"/>
      <c r="JL1087"/>
      <c r="JM1087"/>
      <c r="JN1087"/>
      <c r="JO1087"/>
      <c r="JP1087"/>
      <c r="JQ1087"/>
      <c r="JR1087"/>
      <c r="JS1087"/>
      <c r="JT1087"/>
      <c r="JU1087"/>
      <c r="JV1087"/>
      <c r="JW1087"/>
      <c r="JX1087"/>
      <c r="JY1087"/>
      <c r="JZ1087"/>
      <c r="KA1087"/>
      <c r="KB1087"/>
      <c r="KC1087"/>
      <c r="KD1087"/>
      <c r="KE1087"/>
      <c r="KF1087"/>
      <c r="KG1087"/>
      <c r="KH1087"/>
      <c r="KI1087"/>
      <c r="KJ1087"/>
      <c r="KK1087"/>
      <c r="KL1087"/>
      <c r="KM1087"/>
      <c r="KN1087"/>
      <c r="KO1087"/>
      <c r="KP1087"/>
      <c r="KQ1087"/>
      <c r="KR1087"/>
      <c r="KS1087"/>
      <c r="KT1087"/>
      <c r="KU1087"/>
      <c r="KV1087"/>
      <c r="KW1087"/>
      <c r="KX1087"/>
      <c r="KY1087"/>
      <c r="KZ1087"/>
      <c r="LA1087"/>
      <c r="LB1087"/>
      <c r="LC1087"/>
      <c r="LD1087"/>
      <c r="LE1087"/>
      <c r="LF1087"/>
      <c r="LG1087"/>
      <c r="LH1087"/>
      <c r="LI1087"/>
      <c r="LJ1087"/>
      <c r="LK1087"/>
      <c r="LL1087"/>
      <c r="LM1087"/>
      <c r="LN1087"/>
      <c r="LO1087"/>
      <c r="LP1087"/>
      <c r="LQ1087"/>
      <c r="LR1087"/>
      <c r="LS1087"/>
      <c r="LT1087"/>
      <c r="LU1087"/>
      <c r="LV1087"/>
      <c r="LW1087"/>
      <c r="LX1087"/>
      <c r="LY1087"/>
      <c r="LZ1087"/>
      <c r="MA1087"/>
      <c r="MB1087"/>
      <c r="MC1087"/>
      <c r="MD1087"/>
      <c r="ME1087"/>
      <c r="MF1087"/>
      <c r="MG1087"/>
      <c r="MH1087"/>
      <c r="MI1087"/>
      <c r="MJ1087"/>
      <c r="MK1087"/>
      <c r="ML1087"/>
      <c r="MM1087"/>
      <c r="MN1087"/>
      <c r="MO1087"/>
      <c r="MP1087"/>
      <c r="MQ1087"/>
      <c r="MR1087"/>
      <c r="MS1087"/>
      <c r="MT1087"/>
      <c r="MU1087"/>
      <c r="MV1087"/>
      <c r="MW1087"/>
      <c r="MX1087"/>
      <c r="MY1087"/>
      <c r="MZ1087"/>
      <c r="NA1087"/>
      <c r="NB1087"/>
      <c r="NC1087"/>
      <c r="ND1087"/>
      <c r="NE1087"/>
      <c r="NF1087"/>
      <c r="NG1087"/>
      <c r="NH1087"/>
      <c r="NI1087"/>
      <c r="NJ1087"/>
      <c r="NK1087"/>
      <c r="NL1087"/>
      <c r="NM1087"/>
      <c r="NN1087"/>
      <c r="NO1087"/>
      <c r="NP1087"/>
      <c r="NQ1087"/>
      <c r="NR1087"/>
      <c r="NS1087"/>
      <c r="NT1087"/>
      <c r="NU1087"/>
      <c r="NV1087"/>
      <c r="NW1087"/>
      <c r="NX1087"/>
      <c r="NY1087"/>
      <c r="NZ1087"/>
      <c r="OA1087"/>
      <c r="OB1087"/>
      <c r="OC1087"/>
      <c r="OD1087"/>
      <c r="OE1087"/>
      <c r="OF1087"/>
      <c r="OG1087"/>
      <c r="OH1087"/>
      <c r="OI1087"/>
      <c r="OJ1087"/>
      <c r="OK1087"/>
      <c r="OL1087"/>
      <c r="OM1087"/>
      <c r="ON1087"/>
      <c r="OO1087"/>
      <c r="OP1087"/>
      <c r="OQ1087"/>
      <c r="OR1087"/>
      <c r="OS1087"/>
      <c r="OT1087"/>
      <c r="OU1087"/>
      <c r="OV1087"/>
      <c r="OW1087"/>
      <c r="OX1087"/>
      <c r="OY1087"/>
      <c r="OZ1087"/>
      <c r="PA1087"/>
      <c r="PB1087"/>
      <c r="PC1087"/>
      <c r="PD1087"/>
      <c r="PE1087"/>
      <c r="PF1087"/>
      <c r="PG1087"/>
      <c r="PH1087"/>
      <c r="PI1087"/>
      <c r="PJ1087"/>
      <c r="PK1087"/>
      <c r="PL1087"/>
      <c r="PM1087"/>
      <c r="PN1087"/>
      <c r="PO1087"/>
      <c r="PP1087"/>
      <c r="PQ1087"/>
      <c r="PR1087"/>
      <c r="PS1087"/>
      <c r="PT1087"/>
      <c r="PU1087"/>
      <c r="PV1087"/>
      <c r="PW1087"/>
      <c r="PX1087"/>
      <c r="PY1087"/>
      <c r="PZ1087"/>
      <c r="QA1087"/>
      <c r="QB1087"/>
      <c r="QC1087"/>
      <c r="QD1087"/>
      <c r="QE1087"/>
      <c r="QF1087"/>
      <c r="QG1087"/>
      <c r="QH1087"/>
      <c r="QI1087"/>
      <c r="QJ1087"/>
      <c r="QK1087"/>
      <c r="QL1087"/>
      <c r="QM1087"/>
      <c r="QN1087"/>
      <c r="QO1087"/>
      <c r="QP1087"/>
      <c r="QQ1087"/>
      <c r="QR1087"/>
      <c r="QS1087"/>
      <c r="QT1087"/>
      <c r="QU1087"/>
      <c r="QV1087"/>
      <c r="QW1087"/>
      <c r="QX1087"/>
      <c r="QY1087"/>
      <c r="QZ1087"/>
      <c r="RA1087"/>
      <c r="RB1087"/>
      <c r="RC1087"/>
      <c r="RD1087"/>
      <c r="RE1087"/>
      <c r="RF1087"/>
      <c r="RG1087"/>
      <c r="RH1087"/>
      <c r="RI1087"/>
      <c r="RJ1087"/>
      <c r="RK1087"/>
      <c r="RL1087"/>
      <c r="RM1087"/>
      <c r="RN1087"/>
      <c r="RO1087"/>
      <c r="RP1087"/>
      <c r="RQ1087"/>
      <c r="RR1087"/>
      <c r="RS1087"/>
      <c r="RT1087"/>
      <c r="RU1087"/>
      <c r="RV1087"/>
      <c r="RW1087"/>
      <c r="RX1087"/>
      <c r="RY1087"/>
      <c r="RZ1087"/>
      <c r="SA1087"/>
      <c r="SB1087"/>
      <c r="SC1087"/>
      <c r="SD1087"/>
      <c r="SE1087"/>
      <c r="SF1087"/>
      <c r="SG1087"/>
      <c r="SH1087"/>
      <c r="SI1087"/>
      <c r="SJ1087"/>
      <c r="SK1087"/>
      <c r="SL1087"/>
      <c r="SM1087"/>
      <c r="SN1087"/>
      <c r="SO1087"/>
      <c r="SP1087"/>
      <c r="SQ1087"/>
      <c r="SR1087"/>
      <c r="SS1087"/>
      <c r="ST1087"/>
      <c r="SU1087"/>
      <c r="SV1087"/>
      <c r="SW1087"/>
    </row>
    <row r="1088" spans="1:517" s="18" customFormat="1" hidden="1">
      <c r="B1088" s="57"/>
      <c r="C1088" s="57" t="s">
        <v>14</v>
      </c>
      <c r="D1088" s="57">
        <v>45496</v>
      </c>
      <c r="E1088" s="58">
        <v>10</v>
      </c>
      <c r="F1088" s="59"/>
      <c r="G1088" s="68" t="s">
        <v>107</v>
      </c>
      <c r="H1088" s="59" t="s">
        <v>174</v>
      </c>
      <c r="I1088" s="60">
        <v>4</v>
      </c>
      <c r="J1088" s="61" t="s">
        <v>1129</v>
      </c>
      <c r="K1088" s="132" t="s">
        <v>1130</v>
      </c>
      <c r="L1088" s="132" t="s">
        <v>372</v>
      </c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EI1088"/>
      <c r="EJ1088"/>
      <c r="EK1088"/>
      <c r="EL1088"/>
      <c r="EM1088"/>
      <c r="EN1088"/>
      <c r="EO1088"/>
      <c r="EP1088"/>
      <c r="EQ1088"/>
      <c r="ER1088"/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  <c r="GO1088"/>
      <c r="GP1088"/>
      <c r="GQ1088"/>
      <c r="GR1088"/>
      <c r="GS1088"/>
      <c r="GT1088"/>
      <c r="GU1088"/>
      <c r="GV1088"/>
      <c r="GW1088"/>
      <c r="GX1088"/>
      <c r="GY1088"/>
      <c r="GZ1088"/>
      <c r="HA1088"/>
      <c r="HB1088"/>
      <c r="HC1088"/>
      <c r="HD1088"/>
      <c r="HE1088"/>
      <c r="HF1088"/>
      <c r="HG1088"/>
      <c r="HH1088"/>
      <c r="HI1088"/>
      <c r="HJ1088"/>
      <c r="HK1088"/>
      <c r="HL1088"/>
      <c r="HM1088"/>
      <c r="HN1088"/>
      <c r="HO1088"/>
      <c r="HP1088"/>
      <c r="HQ1088"/>
      <c r="HR1088"/>
      <c r="HS1088"/>
      <c r="HT1088"/>
      <c r="HU1088"/>
      <c r="HV1088"/>
      <c r="HW1088"/>
      <c r="HX1088"/>
      <c r="HY1088"/>
      <c r="HZ1088"/>
      <c r="IA1088"/>
      <c r="IB1088"/>
      <c r="IC1088"/>
      <c r="ID1088"/>
      <c r="IE1088"/>
      <c r="IF1088"/>
      <c r="IG1088"/>
      <c r="IH1088"/>
      <c r="II1088"/>
      <c r="IJ1088"/>
      <c r="IK1088"/>
      <c r="IL1088"/>
      <c r="IM1088"/>
      <c r="IN1088"/>
      <c r="IO1088"/>
      <c r="IP1088"/>
      <c r="IQ1088"/>
      <c r="IR1088"/>
      <c r="IS1088"/>
      <c r="IT1088"/>
      <c r="IU1088"/>
      <c r="IV1088"/>
      <c r="IW1088"/>
      <c r="IX1088"/>
      <c r="IY1088"/>
      <c r="IZ1088"/>
      <c r="JA1088"/>
      <c r="JB1088"/>
      <c r="JC1088"/>
      <c r="JD1088"/>
      <c r="JE1088"/>
      <c r="JF1088"/>
      <c r="JG1088"/>
      <c r="JH1088"/>
      <c r="JI1088"/>
      <c r="JJ1088"/>
      <c r="JK1088"/>
      <c r="JL1088"/>
      <c r="JM1088"/>
      <c r="JN1088"/>
      <c r="JO1088"/>
      <c r="JP1088"/>
      <c r="JQ1088"/>
      <c r="JR1088"/>
      <c r="JS1088"/>
      <c r="JT1088"/>
      <c r="JU1088"/>
      <c r="JV1088"/>
      <c r="JW1088"/>
      <c r="JX1088"/>
      <c r="JY1088"/>
      <c r="JZ1088"/>
      <c r="KA1088"/>
      <c r="KB1088"/>
      <c r="KC1088"/>
      <c r="KD1088"/>
      <c r="KE1088"/>
      <c r="KF1088"/>
      <c r="KG1088"/>
      <c r="KH1088"/>
      <c r="KI1088"/>
      <c r="KJ1088"/>
      <c r="KK1088"/>
      <c r="KL1088"/>
      <c r="KM1088"/>
      <c r="KN1088"/>
      <c r="KO1088"/>
      <c r="KP1088"/>
      <c r="KQ1088"/>
      <c r="KR1088"/>
      <c r="KS1088"/>
      <c r="KT1088"/>
      <c r="KU1088"/>
      <c r="KV1088"/>
      <c r="KW1088"/>
      <c r="KX1088"/>
      <c r="KY1088"/>
      <c r="KZ1088"/>
      <c r="LA1088"/>
      <c r="LB1088"/>
      <c r="LC1088"/>
      <c r="LD1088"/>
      <c r="LE1088"/>
      <c r="LF1088"/>
      <c r="LG1088"/>
      <c r="LH1088"/>
      <c r="LI1088"/>
      <c r="LJ1088"/>
      <c r="LK1088"/>
      <c r="LL1088"/>
      <c r="LM1088"/>
      <c r="LN1088"/>
      <c r="LO1088"/>
      <c r="LP1088"/>
      <c r="LQ1088"/>
      <c r="LR1088"/>
      <c r="LS1088"/>
      <c r="LT1088"/>
      <c r="LU1088"/>
      <c r="LV1088"/>
      <c r="LW1088"/>
      <c r="LX1088"/>
      <c r="LY1088"/>
      <c r="LZ1088"/>
      <c r="MA1088"/>
      <c r="MB1088"/>
      <c r="MC1088"/>
      <c r="MD1088"/>
      <c r="ME1088"/>
      <c r="MF1088"/>
      <c r="MG1088"/>
      <c r="MH1088"/>
      <c r="MI1088"/>
      <c r="MJ1088"/>
      <c r="MK1088"/>
      <c r="ML1088"/>
      <c r="MM1088"/>
      <c r="MN1088"/>
      <c r="MO1088"/>
      <c r="MP1088"/>
      <c r="MQ1088"/>
      <c r="MR1088"/>
      <c r="MS1088"/>
      <c r="MT1088"/>
      <c r="MU1088"/>
      <c r="MV1088"/>
      <c r="MW1088"/>
      <c r="MX1088"/>
      <c r="MY1088"/>
      <c r="MZ1088"/>
      <c r="NA1088"/>
      <c r="NB1088"/>
      <c r="NC1088"/>
      <c r="ND1088"/>
      <c r="NE1088"/>
      <c r="NF1088"/>
      <c r="NG1088"/>
      <c r="NH1088"/>
      <c r="NI1088"/>
      <c r="NJ1088"/>
      <c r="NK1088"/>
      <c r="NL1088"/>
      <c r="NM1088"/>
      <c r="NN1088"/>
      <c r="NO1088"/>
      <c r="NP1088"/>
      <c r="NQ1088"/>
      <c r="NR1088"/>
      <c r="NS1088"/>
      <c r="NT1088"/>
      <c r="NU1088"/>
      <c r="NV1088"/>
      <c r="NW1088"/>
      <c r="NX1088"/>
      <c r="NY1088"/>
      <c r="NZ1088"/>
      <c r="OA1088"/>
      <c r="OB1088"/>
      <c r="OC1088"/>
      <c r="OD1088"/>
      <c r="OE1088"/>
      <c r="OF1088"/>
      <c r="OG1088"/>
      <c r="OH1088"/>
      <c r="OI1088"/>
      <c r="OJ1088"/>
      <c r="OK1088"/>
      <c r="OL1088"/>
      <c r="OM1088"/>
      <c r="ON1088"/>
      <c r="OO1088"/>
      <c r="OP1088"/>
      <c r="OQ1088"/>
      <c r="OR1088"/>
      <c r="OS1088"/>
      <c r="OT1088"/>
      <c r="OU1088"/>
      <c r="OV1088"/>
      <c r="OW1088"/>
      <c r="OX1088"/>
      <c r="OY1088"/>
      <c r="OZ1088"/>
      <c r="PA1088"/>
      <c r="PB1088"/>
      <c r="PC1088"/>
      <c r="PD1088"/>
      <c r="PE1088"/>
      <c r="PF1088"/>
      <c r="PG1088"/>
      <c r="PH1088"/>
      <c r="PI1088"/>
      <c r="PJ1088"/>
      <c r="PK1088"/>
      <c r="PL1088"/>
      <c r="PM1088"/>
      <c r="PN1088"/>
      <c r="PO1088"/>
      <c r="PP1088"/>
      <c r="PQ1088"/>
      <c r="PR1088"/>
      <c r="PS1088"/>
      <c r="PT1088"/>
      <c r="PU1088"/>
      <c r="PV1088"/>
      <c r="PW1088"/>
      <c r="PX1088"/>
      <c r="PY1088"/>
      <c r="PZ1088"/>
      <c r="QA1088"/>
      <c r="QB1088"/>
      <c r="QC1088"/>
      <c r="QD1088"/>
      <c r="QE1088"/>
      <c r="QF1088"/>
      <c r="QG1088"/>
      <c r="QH1088"/>
      <c r="QI1088"/>
      <c r="QJ1088"/>
      <c r="QK1088"/>
      <c r="QL1088"/>
      <c r="QM1088"/>
      <c r="QN1088"/>
      <c r="QO1088"/>
      <c r="QP1088"/>
      <c r="QQ1088"/>
      <c r="QR1088"/>
      <c r="QS1088"/>
      <c r="QT1088"/>
      <c r="QU1088"/>
      <c r="QV1088"/>
      <c r="QW1088"/>
      <c r="QX1088"/>
      <c r="QY1088"/>
      <c r="QZ1088"/>
      <c r="RA1088"/>
      <c r="RB1088"/>
      <c r="RC1088"/>
      <c r="RD1088"/>
      <c r="RE1088"/>
      <c r="RF1088"/>
      <c r="RG1088"/>
      <c r="RH1088"/>
      <c r="RI1088"/>
      <c r="RJ1088"/>
      <c r="RK1088"/>
      <c r="RL1088"/>
      <c r="RM1088"/>
      <c r="RN1088"/>
      <c r="RO1088"/>
      <c r="RP1088"/>
      <c r="RQ1088"/>
      <c r="RR1088"/>
      <c r="RS1088"/>
      <c r="RT1088"/>
      <c r="RU1088"/>
      <c r="RV1088"/>
      <c r="RW1088"/>
      <c r="RX1088"/>
      <c r="RY1088"/>
      <c r="RZ1088"/>
      <c r="SA1088"/>
      <c r="SB1088"/>
      <c r="SC1088"/>
      <c r="SD1088"/>
      <c r="SE1088"/>
      <c r="SF1088"/>
      <c r="SG1088"/>
      <c r="SH1088"/>
      <c r="SI1088"/>
      <c r="SJ1088"/>
      <c r="SK1088"/>
      <c r="SL1088"/>
      <c r="SM1088"/>
      <c r="SN1088"/>
      <c r="SO1088"/>
      <c r="SP1088"/>
      <c r="SQ1088"/>
      <c r="SR1088"/>
      <c r="SS1088"/>
      <c r="ST1088"/>
      <c r="SU1088"/>
      <c r="SV1088"/>
      <c r="SW1088"/>
    </row>
    <row r="1089" spans="1:517" hidden="1">
      <c r="B1089" s="52"/>
      <c r="C1089" s="52" t="s">
        <v>34</v>
      </c>
      <c r="D1089" s="52">
        <v>45503</v>
      </c>
      <c r="E1089" s="53">
        <v>10</v>
      </c>
      <c r="F1089" s="54"/>
      <c r="G1089" s="54" t="s">
        <v>107</v>
      </c>
      <c r="H1089" s="54" t="s">
        <v>108</v>
      </c>
      <c r="I1089" s="55">
        <v>4</v>
      </c>
      <c r="J1089" s="56" t="s">
        <v>1129</v>
      </c>
      <c r="K1089" s="56" t="s">
        <v>1130</v>
      </c>
      <c r="L1089" s="133" t="s">
        <v>377</v>
      </c>
    </row>
    <row r="1090" spans="1:517" s="28" customFormat="1">
      <c r="A1090"/>
      <c r="B1090" s="52"/>
      <c r="C1090" s="52" t="s">
        <v>34</v>
      </c>
      <c r="D1090" s="52">
        <v>45496</v>
      </c>
      <c r="E1090" s="62">
        <v>8</v>
      </c>
      <c r="F1090" s="63"/>
      <c r="G1090" s="63" t="s">
        <v>21</v>
      </c>
      <c r="H1090" s="63" t="s">
        <v>110</v>
      </c>
      <c r="I1090" s="64">
        <v>3</v>
      </c>
      <c r="J1090" s="65" t="s">
        <v>665</v>
      </c>
      <c r="K1090" s="131" t="s">
        <v>206</v>
      </c>
      <c r="L1090" s="66" t="s">
        <v>482</v>
      </c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  <c r="GO1090"/>
      <c r="GP1090"/>
      <c r="GQ1090"/>
      <c r="GR1090"/>
      <c r="GS1090"/>
      <c r="GT1090"/>
      <c r="GU1090"/>
      <c r="GV1090"/>
      <c r="GW1090"/>
      <c r="GX1090"/>
      <c r="GY1090"/>
      <c r="GZ1090"/>
      <c r="HA1090"/>
      <c r="HB1090"/>
      <c r="HC1090"/>
      <c r="HD1090"/>
      <c r="HE1090"/>
      <c r="HF1090"/>
      <c r="HG1090"/>
      <c r="HH1090"/>
      <c r="HI1090"/>
      <c r="HJ1090"/>
      <c r="HK1090"/>
      <c r="HL1090"/>
      <c r="HM1090"/>
      <c r="HN1090"/>
      <c r="HO1090"/>
      <c r="HP1090"/>
      <c r="HQ1090"/>
      <c r="HR1090"/>
      <c r="HS1090"/>
      <c r="HT1090"/>
      <c r="HU1090"/>
      <c r="HV1090"/>
      <c r="HW1090"/>
      <c r="HX1090"/>
      <c r="HY1090"/>
      <c r="HZ1090"/>
      <c r="IA1090"/>
      <c r="IB1090"/>
      <c r="IC1090"/>
      <c r="ID1090"/>
      <c r="IE1090"/>
      <c r="IF1090"/>
      <c r="IG1090"/>
      <c r="IH1090"/>
      <c r="II1090"/>
      <c r="IJ1090"/>
      <c r="IK1090"/>
      <c r="IL1090"/>
      <c r="IM1090"/>
      <c r="IN1090"/>
      <c r="IO1090"/>
      <c r="IP1090"/>
      <c r="IQ1090"/>
      <c r="IR1090"/>
      <c r="IS1090"/>
      <c r="IT1090"/>
      <c r="IU1090"/>
      <c r="IV1090"/>
      <c r="IW1090"/>
      <c r="IX1090"/>
      <c r="IY1090"/>
      <c r="IZ1090"/>
      <c r="JA1090"/>
      <c r="JB1090"/>
      <c r="JC1090"/>
      <c r="JD1090"/>
      <c r="JE1090"/>
      <c r="JF1090"/>
      <c r="JG1090"/>
      <c r="JH1090"/>
      <c r="JI1090"/>
      <c r="JJ1090"/>
      <c r="JK1090"/>
      <c r="JL1090"/>
      <c r="JM1090"/>
      <c r="JN1090"/>
      <c r="JO1090"/>
      <c r="JP1090"/>
      <c r="JQ1090"/>
      <c r="JR1090"/>
      <c r="JS1090"/>
      <c r="JT1090"/>
      <c r="JU1090"/>
      <c r="JV1090"/>
      <c r="JW1090"/>
      <c r="JX1090"/>
      <c r="JY1090"/>
      <c r="JZ1090"/>
      <c r="KA1090"/>
      <c r="KB1090"/>
      <c r="KC1090"/>
      <c r="KD1090"/>
      <c r="KE1090"/>
      <c r="KF1090"/>
      <c r="KG1090"/>
      <c r="KH1090"/>
      <c r="KI1090"/>
      <c r="KJ1090"/>
      <c r="KK1090"/>
      <c r="KL1090"/>
      <c r="KM1090"/>
      <c r="KN1090"/>
      <c r="KO1090"/>
      <c r="KP1090"/>
      <c r="KQ1090"/>
      <c r="KR1090"/>
      <c r="KS1090"/>
      <c r="KT1090"/>
      <c r="KU1090"/>
      <c r="KV1090"/>
      <c r="KW1090"/>
      <c r="KX1090"/>
      <c r="KY1090"/>
      <c r="KZ1090"/>
      <c r="LA1090"/>
      <c r="LB1090"/>
      <c r="LC1090"/>
      <c r="LD1090"/>
      <c r="LE1090"/>
      <c r="LF1090"/>
      <c r="LG1090"/>
      <c r="LH1090"/>
      <c r="LI1090"/>
      <c r="LJ1090"/>
      <c r="LK1090"/>
      <c r="LL1090"/>
      <c r="LM1090"/>
      <c r="LN1090"/>
      <c r="LO1090"/>
      <c r="LP1090"/>
      <c r="LQ1090"/>
      <c r="LR1090"/>
      <c r="LS1090"/>
      <c r="LT1090"/>
      <c r="LU1090"/>
      <c r="LV1090"/>
      <c r="LW1090"/>
      <c r="LX1090"/>
      <c r="LY1090"/>
      <c r="LZ1090"/>
      <c r="MA1090"/>
      <c r="MB1090"/>
      <c r="MC1090"/>
      <c r="MD1090"/>
      <c r="ME1090"/>
      <c r="MF1090"/>
      <c r="MG1090"/>
      <c r="MH1090"/>
      <c r="MI1090"/>
      <c r="MJ1090"/>
      <c r="MK1090"/>
      <c r="ML1090"/>
      <c r="MM1090"/>
      <c r="MN1090"/>
      <c r="MO1090"/>
      <c r="MP1090"/>
      <c r="MQ1090"/>
      <c r="MR1090"/>
      <c r="MS1090"/>
      <c r="MT1090"/>
      <c r="MU1090"/>
      <c r="MV1090"/>
      <c r="MW1090"/>
      <c r="MX1090"/>
      <c r="MY1090"/>
      <c r="MZ1090"/>
      <c r="NA1090"/>
      <c r="NB1090"/>
      <c r="NC1090"/>
      <c r="ND1090"/>
      <c r="NE1090"/>
      <c r="NF1090"/>
      <c r="NG1090"/>
      <c r="NH1090"/>
      <c r="NI1090"/>
      <c r="NJ1090"/>
      <c r="NK1090"/>
      <c r="NL1090"/>
      <c r="NM1090"/>
      <c r="NN1090"/>
      <c r="NO1090"/>
      <c r="NP1090"/>
      <c r="NQ1090"/>
      <c r="NR1090"/>
      <c r="NS1090"/>
      <c r="NT1090"/>
      <c r="NU1090"/>
      <c r="NV1090"/>
      <c r="NW1090"/>
      <c r="NX1090"/>
      <c r="NY1090"/>
      <c r="NZ1090"/>
      <c r="OA1090"/>
      <c r="OB1090"/>
      <c r="OC1090"/>
      <c r="OD1090"/>
      <c r="OE1090"/>
      <c r="OF1090"/>
      <c r="OG1090"/>
      <c r="OH1090"/>
      <c r="OI1090"/>
      <c r="OJ1090"/>
      <c r="OK1090"/>
      <c r="OL1090"/>
      <c r="OM1090"/>
      <c r="ON1090"/>
      <c r="OO1090"/>
      <c r="OP1090"/>
      <c r="OQ1090"/>
      <c r="OR1090"/>
      <c r="OS1090"/>
      <c r="OT1090"/>
      <c r="OU1090"/>
      <c r="OV1090"/>
      <c r="OW1090"/>
      <c r="OX1090"/>
      <c r="OY1090"/>
      <c r="OZ1090"/>
      <c r="PA1090"/>
      <c r="PB1090"/>
      <c r="PC1090"/>
      <c r="PD1090"/>
      <c r="PE1090"/>
      <c r="PF1090"/>
      <c r="PG1090"/>
      <c r="PH1090"/>
      <c r="PI1090"/>
      <c r="PJ1090"/>
      <c r="PK1090"/>
      <c r="PL1090"/>
      <c r="PM1090"/>
      <c r="PN1090"/>
      <c r="PO1090"/>
      <c r="PP1090"/>
      <c r="PQ1090"/>
      <c r="PR1090"/>
      <c r="PS1090"/>
      <c r="PT1090"/>
      <c r="PU1090"/>
      <c r="PV1090"/>
      <c r="PW1090"/>
      <c r="PX1090"/>
      <c r="PY1090"/>
      <c r="PZ1090"/>
      <c r="QA1090"/>
      <c r="QB1090"/>
      <c r="QC1090"/>
      <c r="QD1090"/>
      <c r="QE1090"/>
      <c r="QF1090"/>
      <c r="QG1090"/>
      <c r="QH1090"/>
      <c r="QI1090"/>
      <c r="QJ1090"/>
      <c r="QK1090"/>
      <c r="QL1090"/>
      <c r="QM1090"/>
      <c r="QN1090"/>
      <c r="QO1090"/>
      <c r="QP1090"/>
      <c r="QQ1090"/>
      <c r="QR1090"/>
      <c r="QS1090"/>
      <c r="QT1090"/>
      <c r="QU1090"/>
      <c r="QV1090"/>
      <c r="QW1090"/>
      <c r="QX1090"/>
      <c r="QY1090"/>
      <c r="QZ1090"/>
      <c r="RA1090"/>
      <c r="RB1090"/>
      <c r="RC1090"/>
      <c r="RD1090"/>
      <c r="RE1090"/>
      <c r="RF1090"/>
      <c r="RG1090"/>
      <c r="RH1090"/>
      <c r="RI1090"/>
      <c r="RJ1090"/>
      <c r="RK1090"/>
      <c r="RL1090"/>
      <c r="RM1090"/>
      <c r="RN1090"/>
      <c r="RO1090"/>
      <c r="RP1090"/>
      <c r="RQ1090"/>
      <c r="RR1090"/>
      <c r="RS1090"/>
      <c r="RT1090"/>
      <c r="RU1090"/>
      <c r="RV1090"/>
      <c r="RW1090"/>
      <c r="RX1090"/>
      <c r="RY1090"/>
      <c r="RZ1090"/>
      <c r="SA1090"/>
      <c r="SB1090"/>
      <c r="SC1090"/>
      <c r="SD1090"/>
      <c r="SE1090"/>
      <c r="SF1090"/>
      <c r="SG1090"/>
      <c r="SH1090"/>
      <c r="SI1090"/>
      <c r="SJ1090"/>
      <c r="SK1090"/>
      <c r="SL1090"/>
      <c r="SM1090"/>
      <c r="SN1090"/>
      <c r="SO1090"/>
      <c r="SP1090"/>
      <c r="SQ1090"/>
      <c r="SR1090"/>
      <c r="SS1090"/>
      <c r="ST1090"/>
      <c r="SU1090"/>
      <c r="SV1090"/>
      <c r="SW1090"/>
    </row>
    <row r="1091" spans="1:517" s="43" customFormat="1">
      <c r="A1091"/>
      <c r="B1091" s="52"/>
      <c r="C1091" s="52" t="s">
        <v>34</v>
      </c>
      <c r="D1091" s="52">
        <v>45496</v>
      </c>
      <c r="E1091" s="62">
        <v>8</v>
      </c>
      <c r="F1091" s="63"/>
      <c r="G1091" s="63" t="s">
        <v>21</v>
      </c>
      <c r="H1091" s="63" t="s">
        <v>110</v>
      </c>
      <c r="I1091" s="64">
        <v>5</v>
      </c>
      <c r="J1091" s="131" t="s">
        <v>483</v>
      </c>
      <c r="K1091" s="65" t="s">
        <v>463</v>
      </c>
      <c r="L1091" s="65" t="s">
        <v>216</v>
      </c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EI1091"/>
      <c r="EJ1091"/>
      <c r="EK1091"/>
      <c r="EL1091"/>
      <c r="EM1091"/>
      <c r="EN1091"/>
      <c r="EO1091"/>
      <c r="EP1091"/>
      <c r="EQ1091"/>
      <c r="ER1091"/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  <c r="GO1091"/>
      <c r="GP1091"/>
      <c r="GQ1091"/>
      <c r="GR1091"/>
      <c r="GS1091"/>
      <c r="GT1091"/>
      <c r="GU1091"/>
      <c r="GV1091"/>
      <c r="GW1091"/>
      <c r="GX1091"/>
      <c r="GY1091"/>
      <c r="GZ1091"/>
      <c r="HA1091"/>
      <c r="HB1091"/>
      <c r="HC1091"/>
      <c r="HD1091"/>
      <c r="HE1091"/>
      <c r="HF1091"/>
      <c r="HG1091"/>
      <c r="HH1091"/>
      <c r="HI1091"/>
      <c r="HJ1091"/>
      <c r="HK1091"/>
      <c r="HL1091"/>
      <c r="HM1091"/>
      <c r="HN1091"/>
      <c r="HO1091"/>
      <c r="HP1091"/>
      <c r="HQ1091"/>
      <c r="HR1091"/>
      <c r="HS1091"/>
      <c r="HT1091"/>
      <c r="HU1091"/>
      <c r="HV1091"/>
      <c r="HW1091"/>
      <c r="HX1091"/>
      <c r="HY1091"/>
      <c r="HZ1091"/>
      <c r="IA1091"/>
      <c r="IB1091"/>
      <c r="IC1091"/>
      <c r="ID1091"/>
      <c r="IE1091"/>
      <c r="IF1091"/>
      <c r="IG1091"/>
      <c r="IH1091"/>
      <c r="II1091"/>
      <c r="IJ1091"/>
      <c r="IK1091"/>
      <c r="IL1091"/>
      <c r="IM1091"/>
      <c r="IN1091"/>
      <c r="IO1091"/>
      <c r="IP1091"/>
      <c r="IQ1091"/>
      <c r="IR1091"/>
      <c r="IS1091"/>
      <c r="IT1091"/>
      <c r="IU1091"/>
      <c r="IV1091"/>
      <c r="IW1091"/>
      <c r="IX1091"/>
      <c r="IY1091"/>
      <c r="IZ1091"/>
      <c r="JA1091"/>
      <c r="JB1091"/>
      <c r="JC1091"/>
      <c r="JD1091"/>
      <c r="JE1091"/>
      <c r="JF1091"/>
      <c r="JG1091"/>
      <c r="JH1091"/>
      <c r="JI1091"/>
      <c r="JJ1091"/>
      <c r="JK1091"/>
      <c r="JL1091"/>
      <c r="JM1091"/>
      <c r="JN1091"/>
      <c r="JO1091"/>
      <c r="JP1091"/>
      <c r="JQ1091"/>
      <c r="JR1091"/>
      <c r="JS1091"/>
      <c r="JT1091"/>
      <c r="JU1091"/>
      <c r="JV1091"/>
      <c r="JW1091"/>
      <c r="JX1091"/>
      <c r="JY1091"/>
      <c r="JZ1091"/>
      <c r="KA1091"/>
      <c r="KB1091"/>
      <c r="KC1091"/>
      <c r="KD1091"/>
      <c r="KE1091"/>
      <c r="KF1091"/>
      <c r="KG1091"/>
      <c r="KH1091"/>
      <c r="KI1091"/>
      <c r="KJ1091"/>
      <c r="KK1091"/>
      <c r="KL1091"/>
      <c r="KM1091"/>
      <c r="KN1091"/>
      <c r="KO1091"/>
      <c r="KP1091"/>
      <c r="KQ1091"/>
      <c r="KR1091"/>
      <c r="KS1091"/>
      <c r="KT1091"/>
      <c r="KU1091"/>
      <c r="KV1091"/>
      <c r="KW1091"/>
      <c r="KX1091"/>
      <c r="KY1091"/>
      <c r="KZ1091"/>
      <c r="LA1091"/>
      <c r="LB1091"/>
      <c r="LC1091"/>
      <c r="LD1091"/>
      <c r="LE1091"/>
      <c r="LF1091"/>
      <c r="LG1091"/>
      <c r="LH1091"/>
      <c r="LI1091"/>
      <c r="LJ1091"/>
      <c r="LK1091"/>
      <c r="LL1091"/>
      <c r="LM1091"/>
      <c r="LN1091"/>
      <c r="LO1091"/>
      <c r="LP1091"/>
      <c r="LQ1091"/>
      <c r="LR1091"/>
      <c r="LS1091"/>
      <c r="LT1091"/>
      <c r="LU1091"/>
      <c r="LV1091"/>
      <c r="LW1091"/>
      <c r="LX1091"/>
      <c r="LY1091"/>
      <c r="LZ1091"/>
      <c r="MA1091"/>
      <c r="MB1091"/>
      <c r="MC1091"/>
      <c r="MD1091"/>
      <c r="ME1091"/>
      <c r="MF1091"/>
      <c r="MG1091"/>
      <c r="MH1091"/>
      <c r="MI1091"/>
      <c r="MJ1091"/>
      <c r="MK1091"/>
      <c r="ML1091"/>
      <c r="MM1091"/>
      <c r="MN1091"/>
      <c r="MO1091"/>
      <c r="MP1091"/>
      <c r="MQ1091"/>
      <c r="MR1091"/>
      <c r="MS1091"/>
      <c r="MT1091"/>
      <c r="MU1091"/>
      <c r="MV1091"/>
      <c r="MW1091"/>
      <c r="MX1091"/>
      <c r="MY1091"/>
      <c r="MZ1091"/>
      <c r="NA1091"/>
      <c r="NB1091"/>
      <c r="NC1091"/>
      <c r="ND1091"/>
      <c r="NE1091"/>
      <c r="NF1091"/>
      <c r="NG1091"/>
      <c r="NH1091"/>
      <c r="NI1091"/>
      <c r="NJ1091"/>
      <c r="NK1091"/>
      <c r="NL1091"/>
      <c r="NM1091"/>
      <c r="NN1091"/>
      <c r="NO1091"/>
      <c r="NP1091"/>
      <c r="NQ1091"/>
      <c r="NR1091"/>
      <c r="NS1091"/>
      <c r="NT1091"/>
      <c r="NU1091"/>
      <c r="NV1091"/>
      <c r="NW1091"/>
      <c r="NX1091"/>
      <c r="NY1091"/>
      <c r="NZ1091"/>
      <c r="OA1091"/>
      <c r="OB1091"/>
      <c r="OC1091"/>
      <c r="OD1091"/>
      <c r="OE1091"/>
      <c r="OF1091"/>
      <c r="OG1091"/>
      <c r="OH1091"/>
      <c r="OI1091"/>
      <c r="OJ1091"/>
      <c r="OK1091"/>
      <c r="OL1091"/>
      <c r="OM1091"/>
      <c r="ON1091"/>
      <c r="OO1091"/>
      <c r="OP1091"/>
      <c r="OQ1091"/>
      <c r="OR1091"/>
      <c r="OS1091"/>
      <c r="OT1091"/>
      <c r="OU1091"/>
      <c r="OV1091"/>
      <c r="OW1091"/>
      <c r="OX1091"/>
      <c r="OY1091"/>
      <c r="OZ1091"/>
      <c r="PA1091"/>
      <c r="PB1091"/>
      <c r="PC1091"/>
      <c r="PD1091"/>
      <c r="PE1091"/>
      <c r="PF1091"/>
      <c r="PG1091"/>
      <c r="PH1091"/>
      <c r="PI1091"/>
      <c r="PJ1091"/>
      <c r="PK1091"/>
      <c r="PL1091"/>
      <c r="PM1091"/>
      <c r="PN1091"/>
      <c r="PO1091"/>
      <c r="PP1091"/>
      <c r="PQ1091"/>
      <c r="PR1091"/>
      <c r="PS1091"/>
      <c r="PT1091"/>
      <c r="PU1091"/>
      <c r="PV1091"/>
      <c r="PW1091"/>
      <c r="PX1091"/>
      <c r="PY1091"/>
      <c r="PZ1091"/>
      <c r="QA1091"/>
      <c r="QB1091"/>
      <c r="QC1091"/>
      <c r="QD1091"/>
      <c r="QE1091"/>
      <c r="QF1091"/>
      <c r="QG1091"/>
      <c r="QH1091"/>
      <c r="QI1091"/>
      <c r="QJ1091"/>
      <c r="QK1091"/>
      <c r="QL1091"/>
      <c r="QM1091"/>
      <c r="QN1091"/>
      <c r="QO1091"/>
      <c r="QP1091"/>
      <c r="QQ1091"/>
      <c r="QR1091"/>
      <c r="QS1091"/>
      <c r="QT1091"/>
      <c r="QU1091"/>
      <c r="QV1091"/>
      <c r="QW1091"/>
      <c r="QX1091"/>
      <c r="QY1091"/>
      <c r="QZ1091"/>
      <c r="RA1091"/>
      <c r="RB1091"/>
      <c r="RC1091"/>
      <c r="RD1091"/>
      <c r="RE1091"/>
      <c r="RF1091"/>
      <c r="RG1091"/>
      <c r="RH1091"/>
      <c r="RI1091"/>
      <c r="RJ1091"/>
      <c r="RK1091"/>
      <c r="RL1091"/>
      <c r="RM1091"/>
      <c r="RN1091"/>
      <c r="RO1091"/>
      <c r="RP1091"/>
      <c r="RQ1091"/>
      <c r="RR1091"/>
      <c r="RS1091"/>
      <c r="RT1091"/>
      <c r="RU1091"/>
      <c r="RV1091"/>
      <c r="RW1091"/>
      <c r="RX1091"/>
      <c r="RY1091"/>
      <c r="RZ1091"/>
      <c r="SA1091"/>
      <c r="SB1091"/>
      <c r="SC1091"/>
      <c r="SD1091"/>
      <c r="SE1091"/>
      <c r="SF1091"/>
      <c r="SG1091"/>
      <c r="SH1091"/>
      <c r="SI1091"/>
      <c r="SJ1091"/>
      <c r="SK1091"/>
      <c r="SL1091"/>
      <c r="SM1091"/>
      <c r="SN1091"/>
      <c r="SO1091"/>
      <c r="SP1091"/>
      <c r="SQ1091"/>
      <c r="SR1091"/>
      <c r="SS1091"/>
      <c r="ST1091"/>
      <c r="SU1091"/>
      <c r="SV1091"/>
      <c r="SW1091"/>
    </row>
    <row r="1092" spans="1:517">
      <c r="B1092" s="52"/>
      <c r="C1092" s="52" t="s">
        <v>34</v>
      </c>
      <c r="D1092" s="52">
        <v>45496</v>
      </c>
      <c r="E1092" s="62">
        <v>8</v>
      </c>
      <c r="F1092" s="63"/>
      <c r="G1092" s="63" t="s">
        <v>21</v>
      </c>
      <c r="H1092" s="63" t="s">
        <v>110</v>
      </c>
      <c r="I1092" s="64">
        <v>2</v>
      </c>
      <c r="J1092" s="65" t="s">
        <v>686</v>
      </c>
      <c r="K1092" s="131" t="s">
        <v>199</v>
      </c>
      <c r="L1092" s="131" t="s">
        <v>206</v>
      </c>
    </row>
    <row r="1093" spans="1:517" s="27" customFormat="1">
      <c r="A1093"/>
      <c r="B1093" s="52"/>
      <c r="C1093" s="52" t="s">
        <v>34</v>
      </c>
      <c r="D1093" s="52">
        <v>45496</v>
      </c>
      <c r="E1093" s="62">
        <v>8</v>
      </c>
      <c r="F1093" s="63"/>
      <c r="G1093" s="63" t="s">
        <v>21</v>
      </c>
      <c r="H1093" s="63" t="s">
        <v>110</v>
      </c>
      <c r="I1093" s="64">
        <v>2</v>
      </c>
      <c r="J1093" s="65" t="s">
        <v>859</v>
      </c>
      <c r="K1093" s="131" t="s">
        <v>860</v>
      </c>
      <c r="L1093" s="131" t="s">
        <v>199</v>
      </c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  <c r="EE1093"/>
      <c r="EF1093"/>
      <c r="EG1093"/>
      <c r="EH1093"/>
      <c r="EI1093"/>
      <c r="EJ1093"/>
      <c r="EK1093"/>
      <c r="EL1093"/>
      <c r="EM1093"/>
      <c r="EN1093"/>
      <c r="EO1093"/>
      <c r="EP1093"/>
      <c r="EQ1093"/>
      <c r="ER1093"/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  <c r="GO1093"/>
      <c r="GP1093"/>
      <c r="GQ1093"/>
      <c r="GR1093"/>
      <c r="GS1093"/>
      <c r="GT1093"/>
      <c r="GU1093"/>
      <c r="GV1093"/>
      <c r="GW1093"/>
      <c r="GX1093"/>
      <c r="GY1093"/>
      <c r="GZ1093"/>
      <c r="HA1093"/>
      <c r="HB1093"/>
      <c r="HC1093"/>
      <c r="HD1093"/>
      <c r="HE1093"/>
      <c r="HF1093"/>
      <c r="HG1093"/>
      <c r="HH1093"/>
      <c r="HI1093"/>
      <c r="HJ1093"/>
      <c r="HK1093"/>
      <c r="HL1093"/>
      <c r="HM1093"/>
      <c r="HN1093"/>
      <c r="HO1093"/>
      <c r="HP1093"/>
      <c r="HQ1093"/>
      <c r="HR1093"/>
      <c r="HS1093"/>
      <c r="HT1093"/>
      <c r="HU1093"/>
      <c r="HV1093"/>
      <c r="HW1093"/>
      <c r="HX1093"/>
      <c r="HY1093"/>
      <c r="HZ1093"/>
      <c r="IA1093"/>
      <c r="IB1093"/>
      <c r="IC1093"/>
      <c r="ID1093"/>
      <c r="IE1093"/>
      <c r="IF1093"/>
      <c r="IG1093"/>
      <c r="IH1093"/>
      <c r="II1093"/>
      <c r="IJ1093"/>
      <c r="IK1093"/>
      <c r="IL1093"/>
      <c r="IM1093"/>
      <c r="IN1093"/>
      <c r="IO1093"/>
      <c r="IP1093"/>
      <c r="IQ1093"/>
      <c r="IR1093"/>
      <c r="IS1093"/>
      <c r="IT1093"/>
      <c r="IU1093"/>
      <c r="IV1093"/>
      <c r="IW1093"/>
      <c r="IX1093"/>
      <c r="IY1093"/>
      <c r="IZ1093"/>
      <c r="JA1093"/>
      <c r="JB1093"/>
      <c r="JC1093"/>
      <c r="JD1093"/>
      <c r="JE1093"/>
      <c r="JF1093"/>
      <c r="JG1093"/>
      <c r="JH1093"/>
      <c r="JI1093"/>
      <c r="JJ1093"/>
      <c r="JK1093"/>
      <c r="JL1093"/>
      <c r="JM1093"/>
      <c r="JN1093"/>
      <c r="JO1093"/>
      <c r="JP1093"/>
      <c r="JQ1093"/>
      <c r="JR1093"/>
      <c r="JS1093"/>
      <c r="JT1093"/>
      <c r="JU1093"/>
      <c r="JV1093"/>
      <c r="JW1093"/>
      <c r="JX1093"/>
      <c r="JY1093"/>
      <c r="JZ1093"/>
      <c r="KA1093"/>
      <c r="KB1093"/>
      <c r="KC1093"/>
      <c r="KD1093"/>
      <c r="KE1093"/>
      <c r="KF1093"/>
      <c r="KG1093"/>
      <c r="KH1093"/>
      <c r="KI1093"/>
      <c r="KJ1093"/>
      <c r="KK1093"/>
      <c r="KL1093"/>
      <c r="KM1093"/>
      <c r="KN1093"/>
      <c r="KO1093"/>
      <c r="KP1093"/>
      <c r="KQ1093"/>
      <c r="KR1093"/>
      <c r="KS1093"/>
      <c r="KT1093"/>
      <c r="KU1093"/>
      <c r="KV1093"/>
      <c r="KW1093"/>
      <c r="KX1093"/>
      <c r="KY1093"/>
      <c r="KZ1093"/>
      <c r="LA1093"/>
      <c r="LB1093"/>
      <c r="LC1093"/>
      <c r="LD1093"/>
      <c r="LE1093"/>
      <c r="LF1093"/>
      <c r="LG1093"/>
      <c r="LH1093"/>
      <c r="LI1093"/>
      <c r="LJ1093"/>
      <c r="LK1093"/>
      <c r="LL1093"/>
      <c r="LM1093"/>
      <c r="LN1093"/>
      <c r="LO1093"/>
      <c r="LP1093"/>
      <c r="LQ1093"/>
      <c r="LR1093"/>
      <c r="LS1093"/>
      <c r="LT1093"/>
      <c r="LU1093"/>
      <c r="LV1093"/>
      <c r="LW1093"/>
      <c r="LX1093"/>
      <c r="LY1093"/>
      <c r="LZ1093"/>
      <c r="MA1093"/>
      <c r="MB1093"/>
      <c r="MC1093"/>
      <c r="MD1093"/>
      <c r="ME1093"/>
      <c r="MF1093"/>
      <c r="MG1093"/>
      <c r="MH1093"/>
      <c r="MI1093"/>
      <c r="MJ1093"/>
      <c r="MK1093"/>
      <c r="ML1093"/>
      <c r="MM1093"/>
      <c r="MN1093"/>
      <c r="MO1093"/>
      <c r="MP1093"/>
      <c r="MQ1093"/>
      <c r="MR1093"/>
      <c r="MS1093"/>
      <c r="MT1093"/>
      <c r="MU1093"/>
      <c r="MV1093"/>
      <c r="MW1093"/>
      <c r="MX1093"/>
      <c r="MY1093"/>
      <c r="MZ1093"/>
      <c r="NA1093"/>
      <c r="NB1093"/>
      <c r="NC1093"/>
      <c r="ND1093"/>
      <c r="NE1093"/>
      <c r="NF1093"/>
      <c r="NG1093"/>
      <c r="NH1093"/>
      <c r="NI1093"/>
      <c r="NJ1093"/>
      <c r="NK1093"/>
      <c r="NL1093"/>
      <c r="NM1093"/>
      <c r="NN1093"/>
      <c r="NO1093"/>
      <c r="NP1093"/>
      <c r="NQ1093"/>
      <c r="NR1093"/>
      <c r="NS1093"/>
      <c r="NT1093"/>
      <c r="NU1093"/>
      <c r="NV1093"/>
      <c r="NW1093"/>
      <c r="NX1093"/>
      <c r="NY1093"/>
      <c r="NZ1093"/>
      <c r="OA1093"/>
      <c r="OB1093"/>
      <c r="OC1093"/>
      <c r="OD1093"/>
      <c r="OE1093"/>
      <c r="OF1093"/>
      <c r="OG1093"/>
      <c r="OH1093"/>
      <c r="OI1093"/>
      <c r="OJ1093"/>
      <c r="OK1093"/>
      <c r="OL1093"/>
      <c r="OM1093"/>
      <c r="ON1093"/>
      <c r="OO1093"/>
      <c r="OP1093"/>
      <c r="OQ1093"/>
      <c r="OR1093"/>
      <c r="OS1093"/>
      <c r="OT1093"/>
      <c r="OU1093"/>
      <c r="OV1093"/>
      <c r="OW1093"/>
      <c r="OX1093"/>
      <c r="OY1093"/>
      <c r="OZ1093"/>
      <c r="PA1093"/>
      <c r="PB1093"/>
      <c r="PC1093"/>
      <c r="PD1093"/>
      <c r="PE1093"/>
      <c r="PF1093"/>
      <c r="PG1093"/>
      <c r="PH1093"/>
      <c r="PI1093"/>
      <c r="PJ1093"/>
      <c r="PK1093"/>
      <c r="PL1093"/>
      <c r="PM1093"/>
      <c r="PN1093"/>
      <c r="PO1093"/>
      <c r="PP1093"/>
      <c r="PQ1093"/>
      <c r="PR1093"/>
      <c r="PS1093"/>
      <c r="PT1093"/>
      <c r="PU1093"/>
      <c r="PV1093"/>
      <c r="PW1093"/>
      <c r="PX1093"/>
      <c r="PY1093"/>
      <c r="PZ1093"/>
      <c r="QA1093"/>
      <c r="QB1093"/>
      <c r="QC1093"/>
      <c r="QD1093"/>
      <c r="QE1093"/>
      <c r="QF1093"/>
      <c r="QG1093"/>
      <c r="QH1093"/>
      <c r="QI1093"/>
      <c r="QJ1093"/>
      <c r="QK1093"/>
      <c r="QL1093"/>
      <c r="QM1093"/>
      <c r="QN1093"/>
      <c r="QO1093"/>
      <c r="QP1093"/>
      <c r="QQ1093"/>
      <c r="QR1093"/>
      <c r="QS1093"/>
      <c r="QT1093"/>
      <c r="QU1093"/>
      <c r="QV1093"/>
      <c r="QW1093"/>
      <c r="QX1093"/>
      <c r="QY1093"/>
      <c r="QZ1093"/>
      <c r="RA1093"/>
      <c r="RB1093"/>
      <c r="RC1093"/>
      <c r="RD1093"/>
      <c r="RE1093"/>
      <c r="RF1093"/>
      <c r="RG1093"/>
      <c r="RH1093"/>
      <c r="RI1093"/>
      <c r="RJ1093"/>
      <c r="RK1093"/>
      <c r="RL1093"/>
      <c r="RM1093"/>
      <c r="RN1093"/>
      <c r="RO1093"/>
      <c r="RP1093"/>
      <c r="RQ1093"/>
      <c r="RR1093"/>
      <c r="RS1093"/>
      <c r="RT1093"/>
      <c r="RU1093"/>
      <c r="RV1093"/>
      <c r="RW1093"/>
      <c r="RX1093"/>
      <c r="RY1093"/>
      <c r="RZ1093"/>
      <c r="SA1093"/>
      <c r="SB1093"/>
      <c r="SC1093"/>
      <c r="SD1093"/>
      <c r="SE1093"/>
      <c r="SF1093"/>
      <c r="SG1093"/>
      <c r="SH1093"/>
      <c r="SI1093"/>
      <c r="SJ1093"/>
      <c r="SK1093"/>
      <c r="SL1093"/>
      <c r="SM1093"/>
      <c r="SN1093"/>
      <c r="SO1093"/>
      <c r="SP1093"/>
      <c r="SQ1093"/>
      <c r="SR1093"/>
      <c r="SS1093"/>
      <c r="ST1093"/>
      <c r="SU1093"/>
      <c r="SV1093"/>
      <c r="SW1093"/>
    </row>
    <row r="1094" spans="1:517" s="19" customFormat="1" hidden="1">
      <c r="A1094" s="18"/>
      <c r="B1094" s="57"/>
      <c r="C1094" s="57" t="s">
        <v>14</v>
      </c>
      <c r="D1094" s="57">
        <v>45491</v>
      </c>
      <c r="E1094" s="58">
        <v>10</v>
      </c>
      <c r="F1094" s="59"/>
      <c r="G1094" s="59" t="s">
        <v>117</v>
      </c>
      <c r="H1094" s="59" t="s">
        <v>118</v>
      </c>
      <c r="I1094" s="60">
        <v>1</v>
      </c>
      <c r="J1094" s="61" t="s">
        <v>510</v>
      </c>
      <c r="K1094" s="129" t="s">
        <v>1131</v>
      </c>
      <c r="L1094" s="129" t="s">
        <v>1132</v>
      </c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GO1094"/>
      <c r="GP1094"/>
      <c r="GQ1094"/>
      <c r="GR1094"/>
      <c r="GS1094"/>
      <c r="GT1094"/>
      <c r="GU1094"/>
      <c r="GV1094"/>
      <c r="GW1094"/>
      <c r="GX1094"/>
      <c r="GY1094"/>
      <c r="GZ1094"/>
      <c r="HA1094"/>
      <c r="HB1094"/>
      <c r="HC1094"/>
      <c r="HD1094"/>
      <c r="HE1094"/>
      <c r="HF1094"/>
      <c r="HG1094"/>
      <c r="HH1094"/>
      <c r="HI1094"/>
      <c r="HJ1094"/>
      <c r="HK1094"/>
      <c r="HL1094"/>
      <c r="HM1094"/>
      <c r="HN1094"/>
      <c r="HO1094"/>
      <c r="HP1094"/>
      <c r="HQ1094"/>
      <c r="HR1094"/>
      <c r="HS1094"/>
      <c r="HT1094"/>
      <c r="HU1094"/>
      <c r="HV1094"/>
      <c r="HW1094"/>
      <c r="HX1094"/>
      <c r="HY1094"/>
      <c r="HZ1094"/>
      <c r="IA1094"/>
      <c r="IB1094"/>
      <c r="IC1094"/>
      <c r="ID1094"/>
      <c r="IE1094"/>
      <c r="IF1094"/>
      <c r="IG1094"/>
      <c r="IH1094"/>
      <c r="II1094"/>
      <c r="IJ1094"/>
      <c r="IK1094"/>
      <c r="IL1094"/>
      <c r="IM1094"/>
      <c r="IN1094"/>
      <c r="IO1094"/>
      <c r="IP1094"/>
      <c r="IQ1094"/>
      <c r="IR1094"/>
      <c r="IS1094"/>
      <c r="IT1094"/>
      <c r="IU1094"/>
      <c r="IV1094"/>
      <c r="IW1094"/>
      <c r="IX1094"/>
      <c r="IY1094"/>
      <c r="IZ1094"/>
      <c r="JA1094"/>
      <c r="JB1094"/>
      <c r="JC1094"/>
      <c r="JD1094"/>
      <c r="JE1094"/>
      <c r="JF1094"/>
      <c r="JG1094"/>
      <c r="JH1094"/>
      <c r="JI1094"/>
      <c r="JJ1094"/>
      <c r="JK1094"/>
      <c r="JL1094"/>
      <c r="JM1094"/>
      <c r="JN1094"/>
      <c r="JO1094"/>
      <c r="JP1094"/>
      <c r="JQ1094"/>
      <c r="JR1094"/>
      <c r="JS1094"/>
      <c r="JT1094"/>
      <c r="JU1094"/>
      <c r="JV1094"/>
      <c r="JW1094"/>
      <c r="JX1094"/>
      <c r="JY1094"/>
      <c r="JZ1094"/>
      <c r="KA1094"/>
      <c r="KB1094"/>
      <c r="KC1094"/>
      <c r="KD1094"/>
      <c r="KE1094"/>
      <c r="KF1094"/>
      <c r="KG1094"/>
      <c r="KH1094"/>
      <c r="KI1094"/>
      <c r="KJ1094"/>
      <c r="KK1094"/>
      <c r="KL1094"/>
      <c r="KM1094"/>
      <c r="KN1094"/>
      <c r="KO1094"/>
      <c r="KP1094"/>
      <c r="KQ1094"/>
      <c r="KR1094"/>
      <c r="KS1094"/>
      <c r="KT1094"/>
      <c r="KU1094"/>
      <c r="KV1094"/>
      <c r="KW1094"/>
      <c r="KX1094"/>
      <c r="KY1094"/>
      <c r="KZ1094"/>
      <c r="LA1094"/>
      <c r="LB1094"/>
      <c r="LC1094"/>
      <c r="LD1094"/>
      <c r="LE1094"/>
      <c r="LF1094"/>
      <c r="LG1094"/>
      <c r="LH1094"/>
      <c r="LI1094"/>
      <c r="LJ1094"/>
      <c r="LK1094"/>
      <c r="LL1094"/>
      <c r="LM1094"/>
      <c r="LN1094"/>
      <c r="LO1094"/>
      <c r="LP1094"/>
      <c r="LQ1094"/>
      <c r="LR1094"/>
      <c r="LS1094"/>
      <c r="LT1094"/>
      <c r="LU1094"/>
      <c r="LV1094"/>
      <c r="LW1094"/>
      <c r="LX1094"/>
      <c r="LY1094"/>
      <c r="LZ1094"/>
      <c r="MA1094"/>
      <c r="MB1094"/>
      <c r="MC1094"/>
      <c r="MD1094"/>
      <c r="ME1094"/>
      <c r="MF1094"/>
      <c r="MG1094"/>
      <c r="MH1094"/>
      <c r="MI1094"/>
      <c r="MJ1094"/>
      <c r="MK1094"/>
      <c r="ML1094"/>
      <c r="MM1094"/>
      <c r="MN1094"/>
      <c r="MO1094"/>
      <c r="MP1094"/>
      <c r="MQ1094"/>
      <c r="MR1094"/>
      <c r="MS1094"/>
      <c r="MT1094"/>
      <c r="MU1094"/>
      <c r="MV1094"/>
      <c r="MW1094"/>
      <c r="MX1094"/>
      <c r="MY1094"/>
      <c r="MZ1094"/>
      <c r="NA1094"/>
      <c r="NB1094"/>
      <c r="NC1094"/>
      <c r="ND1094"/>
      <c r="NE1094"/>
      <c r="NF1094"/>
      <c r="NG1094"/>
      <c r="NH1094"/>
      <c r="NI1094"/>
      <c r="NJ1094"/>
      <c r="NK1094"/>
      <c r="NL1094"/>
      <c r="NM1094"/>
      <c r="NN1094"/>
      <c r="NO1094"/>
      <c r="NP1094"/>
      <c r="NQ1094"/>
      <c r="NR1094"/>
      <c r="NS1094"/>
      <c r="NT1094"/>
      <c r="NU1094"/>
      <c r="NV1094"/>
      <c r="NW1094"/>
      <c r="NX1094"/>
      <c r="NY1094"/>
      <c r="NZ1094"/>
      <c r="OA1094"/>
      <c r="OB1094"/>
      <c r="OC1094"/>
      <c r="OD1094"/>
      <c r="OE1094"/>
      <c r="OF1094"/>
      <c r="OG1094"/>
      <c r="OH1094"/>
      <c r="OI1094"/>
      <c r="OJ1094"/>
      <c r="OK1094"/>
      <c r="OL1094"/>
      <c r="OM1094"/>
      <c r="ON1094"/>
      <c r="OO1094"/>
      <c r="OP1094"/>
      <c r="OQ1094"/>
      <c r="OR1094"/>
      <c r="OS1094"/>
      <c r="OT1094"/>
      <c r="OU1094"/>
      <c r="OV1094"/>
      <c r="OW1094"/>
      <c r="OX1094"/>
      <c r="OY1094"/>
      <c r="OZ1094"/>
      <c r="PA1094"/>
      <c r="PB1094"/>
      <c r="PC1094"/>
      <c r="PD1094"/>
      <c r="PE1094"/>
      <c r="PF1094"/>
      <c r="PG1094"/>
      <c r="PH1094"/>
      <c r="PI1094"/>
      <c r="PJ1094"/>
      <c r="PK1094"/>
      <c r="PL1094"/>
      <c r="PM1094"/>
      <c r="PN1094"/>
      <c r="PO1094"/>
      <c r="PP1094"/>
      <c r="PQ1094"/>
      <c r="PR1094"/>
      <c r="PS1094"/>
      <c r="PT1094"/>
      <c r="PU1094"/>
      <c r="PV1094"/>
      <c r="PW1094"/>
      <c r="PX1094"/>
      <c r="PY1094"/>
      <c r="PZ1094"/>
      <c r="QA1094"/>
      <c r="QB1094"/>
      <c r="QC1094"/>
      <c r="QD1094"/>
      <c r="QE1094"/>
      <c r="QF1094"/>
      <c r="QG1094"/>
      <c r="QH1094"/>
      <c r="QI1094"/>
      <c r="QJ1094"/>
      <c r="QK1094"/>
      <c r="QL1094"/>
      <c r="QM1094"/>
      <c r="QN1094"/>
      <c r="QO1094"/>
      <c r="QP1094"/>
      <c r="QQ1094"/>
      <c r="QR1094"/>
      <c r="QS1094"/>
      <c r="QT1094"/>
      <c r="QU1094"/>
      <c r="QV1094"/>
      <c r="QW1094"/>
      <c r="QX1094"/>
      <c r="QY1094"/>
      <c r="QZ1094"/>
      <c r="RA1094"/>
      <c r="RB1094"/>
      <c r="RC1094"/>
      <c r="RD1094"/>
      <c r="RE1094"/>
      <c r="RF1094"/>
      <c r="RG1094"/>
      <c r="RH1094"/>
      <c r="RI1094"/>
      <c r="RJ1094"/>
      <c r="RK1094"/>
      <c r="RL1094"/>
      <c r="RM1094"/>
      <c r="RN1094"/>
      <c r="RO1094"/>
      <c r="RP1094"/>
      <c r="RQ1094"/>
      <c r="RR1094"/>
      <c r="RS1094"/>
      <c r="RT1094"/>
      <c r="RU1094"/>
      <c r="RV1094"/>
      <c r="RW1094"/>
      <c r="RX1094"/>
      <c r="RY1094"/>
      <c r="RZ1094"/>
      <c r="SA1094"/>
      <c r="SB1094"/>
      <c r="SC1094"/>
      <c r="SD1094"/>
      <c r="SE1094"/>
      <c r="SF1094"/>
      <c r="SG1094"/>
      <c r="SH1094"/>
      <c r="SI1094"/>
      <c r="SJ1094"/>
      <c r="SK1094"/>
      <c r="SL1094"/>
      <c r="SM1094"/>
      <c r="SN1094"/>
      <c r="SO1094"/>
      <c r="SP1094"/>
      <c r="SQ1094"/>
      <c r="SR1094"/>
      <c r="SS1094"/>
      <c r="ST1094"/>
      <c r="SU1094"/>
      <c r="SV1094"/>
      <c r="SW1094"/>
    </row>
    <row r="1095" spans="1:517" s="19" customFormat="1" hidden="1">
      <c r="A1095" s="18"/>
      <c r="B1095" s="57"/>
      <c r="C1095" s="57" t="s">
        <v>14</v>
      </c>
      <c r="D1095" s="57">
        <v>45491</v>
      </c>
      <c r="E1095" s="58">
        <v>10</v>
      </c>
      <c r="F1095" s="59"/>
      <c r="G1095" s="59" t="s">
        <v>117</v>
      </c>
      <c r="H1095" s="59" t="s">
        <v>118</v>
      </c>
      <c r="I1095" s="60">
        <v>1</v>
      </c>
      <c r="J1095" s="61" t="s">
        <v>519</v>
      </c>
      <c r="K1095" s="129" t="s">
        <v>1131</v>
      </c>
      <c r="L1095" s="129" t="s">
        <v>1132</v>
      </c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/>
      <c r="EQ1095"/>
      <c r="ER1095"/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  <c r="GO1095"/>
      <c r="GP1095"/>
      <c r="GQ1095"/>
      <c r="GR1095"/>
      <c r="GS1095"/>
      <c r="GT1095"/>
      <c r="GU1095"/>
      <c r="GV1095"/>
      <c r="GW1095"/>
      <c r="GX1095"/>
      <c r="GY1095"/>
      <c r="GZ1095"/>
      <c r="HA1095"/>
      <c r="HB1095"/>
      <c r="HC1095"/>
      <c r="HD1095"/>
      <c r="HE1095"/>
      <c r="HF1095"/>
      <c r="HG1095"/>
      <c r="HH1095"/>
      <c r="HI1095"/>
      <c r="HJ1095"/>
      <c r="HK1095"/>
      <c r="HL1095"/>
      <c r="HM1095"/>
      <c r="HN1095"/>
      <c r="HO1095"/>
      <c r="HP1095"/>
      <c r="HQ1095"/>
      <c r="HR1095"/>
      <c r="HS1095"/>
      <c r="HT1095"/>
      <c r="HU1095"/>
      <c r="HV1095"/>
      <c r="HW1095"/>
      <c r="HX1095"/>
      <c r="HY1095"/>
      <c r="HZ1095"/>
      <c r="IA1095"/>
      <c r="IB1095"/>
      <c r="IC1095"/>
      <c r="ID1095"/>
      <c r="IE1095"/>
      <c r="IF1095"/>
      <c r="IG1095"/>
      <c r="IH1095"/>
      <c r="II1095"/>
      <c r="IJ1095"/>
      <c r="IK1095"/>
      <c r="IL1095"/>
      <c r="IM1095"/>
      <c r="IN1095"/>
      <c r="IO1095"/>
      <c r="IP1095"/>
      <c r="IQ1095"/>
      <c r="IR1095"/>
      <c r="IS1095"/>
      <c r="IT1095"/>
      <c r="IU1095"/>
      <c r="IV1095"/>
      <c r="IW1095"/>
      <c r="IX1095"/>
      <c r="IY1095"/>
      <c r="IZ1095"/>
      <c r="JA1095"/>
      <c r="JB1095"/>
      <c r="JC1095"/>
      <c r="JD1095"/>
      <c r="JE1095"/>
      <c r="JF1095"/>
      <c r="JG1095"/>
      <c r="JH1095"/>
      <c r="JI1095"/>
      <c r="JJ1095"/>
      <c r="JK1095"/>
      <c r="JL1095"/>
      <c r="JM1095"/>
      <c r="JN1095"/>
      <c r="JO1095"/>
      <c r="JP1095"/>
      <c r="JQ1095"/>
      <c r="JR1095"/>
      <c r="JS1095"/>
      <c r="JT1095"/>
      <c r="JU1095"/>
      <c r="JV1095"/>
      <c r="JW1095"/>
      <c r="JX1095"/>
      <c r="JY1095"/>
      <c r="JZ1095"/>
      <c r="KA1095"/>
      <c r="KB1095"/>
      <c r="KC1095"/>
      <c r="KD1095"/>
      <c r="KE1095"/>
      <c r="KF1095"/>
      <c r="KG1095"/>
      <c r="KH1095"/>
      <c r="KI1095"/>
      <c r="KJ1095"/>
      <c r="KK1095"/>
      <c r="KL1095"/>
      <c r="KM1095"/>
      <c r="KN1095"/>
      <c r="KO1095"/>
      <c r="KP1095"/>
      <c r="KQ1095"/>
      <c r="KR1095"/>
      <c r="KS1095"/>
      <c r="KT1095"/>
      <c r="KU1095"/>
      <c r="KV1095"/>
      <c r="KW1095"/>
      <c r="KX1095"/>
      <c r="KY1095"/>
      <c r="KZ1095"/>
      <c r="LA1095"/>
      <c r="LB1095"/>
      <c r="LC1095"/>
      <c r="LD1095"/>
      <c r="LE1095"/>
      <c r="LF1095"/>
      <c r="LG1095"/>
      <c r="LH1095"/>
      <c r="LI1095"/>
      <c r="LJ1095"/>
      <c r="LK1095"/>
      <c r="LL1095"/>
      <c r="LM1095"/>
      <c r="LN1095"/>
      <c r="LO1095"/>
      <c r="LP1095"/>
      <c r="LQ1095"/>
      <c r="LR1095"/>
      <c r="LS1095"/>
      <c r="LT1095"/>
      <c r="LU1095"/>
      <c r="LV1095"/>
      <c r="LW1095"/>
      <c r="LX1095"/>
      <c r="LY1095"/>
      <c r="LZ1095"/>
      <c r="MA1095"/>
      <c r="MB1095"/>
      <c r="MC1095"/>
      <c r="MD1095"/>
      <c r="ME1095"/>
      <c r="MF1095"/>
      <c r="MG1095"/>
      <c r="MH1095"/>
      <c r="MI1095"/>
      <c r="MJ1095"/>
      <c r="MK1095"/>
      <c r="ML1095"/>
      <c r="MM1095"/>
      <c r="MN1095"/>
      <c r="MO1095"/>
      <c r="MP1095"/>
      <c r="MQ1095"/>
      <c r="MR1095"/>
      <c r="MS1095"/>
      <c r="MT1095"/>
      <c r="MU1095"/>
      <c r="MV1095"/>
      <c r="MW1095"/>
      <c r="MX1095"/>
      <c r="MY1095"/>
      <c r="MZ1095"/>
      <c r="NA1095"/>
      <c r="NB1095"/>
      <c r="NC1095"/>
      <c r="ND1095"/>
      <c r="NE1095"/>
      <c r="NF1095"/>
      <c r="NG1095"/>
      <c r="NH1095"/>
      <c r="NI1095"/>
      <c r="NJ1095"/>
      <c r="NK1095"/>
      <c r="NL1095"/>
      <c r="NM1095"/>
      <c r="NN1095"/>
      <c r="NO1095"/>
      <c r="NP1095"/>
      <c r="NQ1095"/>
      <c r="NR1095"/>
      <c r="NS1095"/>
      <c r="NT1095"/>
      <c r="NU1095"/>
      <c r="NV1095"/>
      <c r="NW1095"/>
      <c r="NX1095"/>
      <c r="NY1095"/>
      <c r="NZ1095"/>
      <c r="OA1095"/>
      <c r="OB1095"/>
      <c r="OC1095"/>
      <c r="OD1095"/>
      <c r="OE1095"/>
      <c r="OF1095"/>
      <c r="OG1095"/>
      <c r="OH1095"/>
      <c r="OI1095"/>
      <c r="OJ1095"/>
      <c r="OK1095"/>
      <c r="OL1095"/>
      <c r="OM1095"/>
      <c r="ON1095"/>
      <c r="OO1095"/>
      <c r="OP1095"/>
      <c r="OQ1095"/>
      <c r="OR1095"/>
      <c r="OS1095"/>
      <c r="OT1095"/>
      <c r="OU1095"/>
      <c r="OV1095"/>
      <c r="OW1095"/>
      <c r="OX1095"/>
      <c r="OY1095"/>
      <c r="OZ1095"/>
      <c r="PA1095"/>
      <c r="PB1095"/>
      <c r="PC1095"/>
      <c r="PD1095"/>
      <c r="PE1095"/>
      <c r="PF1095"/>
      <c r="PG1095"/>
      <c r="PH1095"/>
      <c r="PI1095"/>
      <c r="PJ1095"/>
      <c r="PK1095"/>
      <c r="PL1095"/>
      <c r="PM1095"/>
      <c r="PN1095"/>
      <c r="PO1095"/>
      <c r="PP1095"/>
      <c r="PQ1095"/>
      <c r="PR1095"/>
      <c r="PS1095"/>
      <c r="PT1095"/>
      <c r="PU1095"/>
      <c r="PV1095"/>
      <c r="PW1095"/>
      <c r="PX1095"/>
      <c r="PY1095"/>
      <c r="PZ1095"/>
      <c r="QA1095"/>
      <c r="QB1095"/>
      <c r="QC1095"/>
      <c r="QD1095"/>
      <c r="QE1095"/>
      <c r="QF1095"/>
      <c r="QG1095"/>
      <c r="QH1095"/>
      <c r="QI1095"/>
      <c r="QJ1095"/>
      <c r="QK1095"/>
      <c r="QL1095"/>
      <c r="QM1095"/>
      <c r="QN1095"/>
      <c r="QO1095"/>
      <c r="QP1095"/>
      <c r="QQ1095"/>
      <c r="QR1095"/>
      <c r="QS1095"/>
      <c r="QT1095"/>
      <c r="QU1095"/>
      <c r="QV1095"/>
      <c r="QW1095"/>
      <c r="QX1095"/>
      <c r="QY1095"/>
      <c r="QZ1095"/>
      <c r="RA1095"/>
      <c r="RB1095"/>
      <c r="RC1095"/>
      <c r="RD1095"/>
      <c r="RE1095"/>
      <c r="RF1095"/>
      <c r="RG1095"/>
      <c r="RH1095"/>
      <c r="RI1095"/>
      <c r="RJ1095"/>
      <c r="RK1095"/>
      <c r="RL1095"/>
      <c r="RM1095"/>
      <c r="RN1095"/>
      <c r="RO1095"/>
      <c r="RP1095"/>
      <c r="RQ1095"/>
      <c r="RR1095"/>
      <c r="RS1095"/>
      <c r="RT1095"/>
      <c r="RU1095"/>
      <c r="RV1095"/>
      <c r="RW1095"/>
      <c r="RX1095"/>
      <c r="RY1095"/>
      <c r="RZ1095"/>
      <c r="SA1095"/>
      <c r="SB1095"/>
      <c r="SC1095"/>
      <c r="SD1095"/>
      <c r="SE1095"/>
      <c r="SF1095"/>
      <c r="SG1095"/>
      <c r="SH1095"/>
      <c r="SI1095"/>
      <c r="SJ1095"/>
      <c r="SK1095"/>
      <c r="SL1095"/>
      <c r="SM1095"/>
      <c r="SN1095"/>
      <c r="SO1095"/>
      <c r="SP1095"/>
      <c r="SQ1095"/>
      <c r="SR1095"/>
      <c r="SS1095"/>
      <c r="ST1095"/>
      <c r="SU1095"/>
      <c r="SV1095"/>
      <c r="SW1095"/>
    </row>
    <row r="1096" spans="1:517" hidden="1">
      <c r="B1096" s="52"/>
      <c r="C1096" s="52" t="s">
        <v>34</v>
      </c>
      <c r="D1096" s="52">
        <v>45498</v>
      </c>
      <c r="E1096" s="62">
        <v>10</v>
      </c>
      <c r="F1096" s="63"/>
      <c r="G1096" s="63" t="s">
        <v>117</v>
      </c>
      <c r="H1096" s="63" t="s">
        <v>118</v>
      </c>
      <c r="I1096" s="64">
        <v>1</v>
      </c>
      <c r="J1096" s="65" t="s">
        <v>510</v>
      </c>
      <c r="K1096" s="131" t="s">
        <v>1131</v>
      </c>
      <c r="L1096" s="131" t="s">
        <v>1132</v>
      </c>
    </row>
    <row r="1097" spans="1:517" s="28" customFormat="1" hidden="1">
      <c r="A1097"/>
      <c r="B1097" s="52"/>
      <c r="C1097" s="52" t="s">
        <v>34</v>
      </c>
      <c r="D1097" s="52">
        <v>45498</v>
      </c>
      <c r="E1097" s="62">
        <v>10</v>
      </c>
      <c r="F1097" s="63"/>
      <c r="G1097" s="63" t="s">
        <v>117</v>
      </c>
      <c r="H1097" s="63" t="s">
        <v>118</v>
      </c>
      <c r="I1097" s="64">
        <v>1</v>
      </c>
      <c r="J1097" s="65" t="s">
        <v>519</v>
      </c>
      <c r="K1097" s="131" t="s">
        <v>1131</v>
      </c>
      <c r="L1097" s="131" t="s">
        <v>1132</v>
      </c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  <c r="GO1097"/>
      <c r="GP1097"/>
      <c r="GQ1097"/>
      <c r="GR1097"/>
      <c r="GS1097"/>
      <c r="GT1097"/>
      <c r="GU1097"/>
      <c r="GV1097"/>
      <c r="GW1097"/>
      <c r="GX1097"/>
      <c r="GY1097"/>
      <c r="GZ1097"/>
      <c r="HA1097"/>
      <c r="HB1097"/>
      <c r="HC1097"/>
      <c r="HD1097"/>
      <c r="HE1097"/>
      <c r="HF1097"/>
      <c r="HG1097"/>
      <c r="HH1097"/>
      <c r="HI1097"/>
      <c r="HJ1097"/>
      <c r="HK1097"/>
      <c r="HL1097"/>
      <c r="HM1097"/>
      <c r="HN1097"/>
      <c r="HO1097"/>
      <c r="HP1097"/>
      <c r="HQ1097"/>
      <c r="HR1097"/>
      <c r="HS1097"/>
      <c r="HT1097"/>
      <c r="HU1097"/>
      <c r="HV1097"/>
      <c r="HW1097"/>
      <c r="HX1097"/>
      <c r="HY1097"/>
      <c r="HZ1097"/>
      <c r="IA1097"/>
      <c r="IB1097"/>
      <c r="IC1097"/>
      <c r="ID1097"/>
      <c r="IE1097"/>
      <c r="IF1097"/>
      <c r="IG1097"/>
      <c r="IH1097"/>
      <c r="II1097"/>
      <c r="IJ1097"/>
      <c r="IK1097"/>
      <c r="IL1097"/>
      <c r="IM1097"/>
      <c r="IN1097"/>
      <c r="IO1097"/>
      <c r="IP1097"/>
      <c r="IQ1097"/>
      <c r="IR1097"/>
      <c r="IS1097"/>
      <c r="IT1097"/>
      <c r="IU1097"/>
      <c r="IV1097"/>
      <c r="IW1097"/>
      <c r="IX1097"/>
      <c r="IY1097"/>
      <c r="IZ1097"/>
      <c r="JA1097"/>
      <c r="JB1097"/>
      <c r="JC1097"/>
      <c r="JD1097"/>
      <c r="JE1097"/>
      <c r="JF1097"/>
      <c r="JG1097"/>
      <c r="JH1097"/>
      <c r="JI1097"/>
      <c r="JJ1097"/>
      <c r="JK1097"/>
      <c r="JL1097"/>
      <c r="JM1097"/>
      <c r="JN1097"/>
      <c r="JO1097"/>
      <c r="JP1097"/>
      <c r="JQ1097"/>
      <c r="JR1097"/>
      <c r="JS1097"/>
      <c r="JT1097"/>
      <c r="JU1097"/>
      <c r="JV1097"/>
      <c r="JW1097"/>
      <c r="JX1097"/>
      <c r="JY1097"/>
      <c r="JZ1097"/>
      <c r="KA1097"/>
      <c r="KB1097"/>
      <c r="KC1097"/>
      <c r="KD1097"/>
      <c r="KE1097"/>
      <c r="KF1097"/>
      <c r="KG1097"/>
      <c r="KH1097"/>
      <c r="KI1097"/>
      <c r="KJ1097"/>
      <c r="KK1097"/>
      <c r="KL1097"/>
      <c r="KM1097"/>
      <c r="KN1097"/>
      <c r="KO1097"/>
      <c r="KP1097"/>
      <c r="KQ1097"/>
      <c r="KR1097"/>
      <c r="KS1097"/>
      <c r="KT1097"/>
      <c r="KU1097"/>
      <c r="KV1097"/>
      <c r="KW1097"/>
      <c r="KX1097"/>
      <c r="KY1097"/>
      <c r="KZ1097"/>
      <c r="LA1097"/>
      <c r="LB1097"/>
      <c r="LC1097"/>
      <c r="LD1097"/>
      <c r="LE1097"/>
      <c r="LF1097"/>
      <c r="LG1097"/>
      <c r="LH1097"/>
      <c r="LI1097"/>
      <c r="LJ1097"/>
      <c r="LK1097"/>
      <c r="LL1097"/>
      <c r="LM1097"/>
      <c r="LN1097"/>
      <c r="LO1097"/>
      <c r="LP1097"/>
      <c r="LQ1097"/>
      <c r="LR1097"/>
      <c r="LS1097"/>
      <c r="LT1097"/>
      <c r="LU1097"/>
      <c r="LV1097"/>
      <c r="LW1097"/>
      <c r="LX1097"/>
      <c r="LY1097"/>
      <c r="LZ1097"/>
      <c r="MA1097"/>
      <c r="MB1097"/>
      <c r="MC1097"/>
      <c r="MD1097"/>
      <c r="ME1097"/>
      <c r="MF1097"/>
      <c r="MG1097"/>
      <c r="MH1097"/>
      <c r="MI1097"/>
      <c r="MJ1097"/>
      <c r="MK1097"/>
      <c r="ML1097"/>
      <c r="MM1097"/>
      <c r="MN1097"/>
      <c r="MO1097"/>
      <c r="MP1097"/>
      <c r="MQ1097"/>
      <c r="MR1097"/>
      <c r="MS1097"/>
      <c r="MT1097"/>
      <c r="MU1097"/>
      <c r="MV1097"/>
      <c r="MW1097"/>
      <c r="MX1097"/>
      <c r="MY1097"/>
      <c r="MZ1097"/>
      <c r="NA1097"/>
      <c r="NB1097"/>
      <c r="NC1097"/>
      <c r="ND1097"/>
      <c r="NE1097"/>
      <c r="NF1097"/>
      <c r="NG1097"/>
      <c r="NH1097"/>
      <c r="NI1097"/>
      <c r="NJ1097"/>
      <c r="NK1097"/>
      <c r="NL1097"/>
      <c r="NM1097"/>
      <c r="NN1097"/>
      <c r="NO1097"/>
      <c r="NP1097"/>
      <c r="NQ1097"/>
      <c r="NR1097"/>
      <c r="NS1097"/>
      <c r="NT1097"/>
      <c r="NU1097"/>
      <c r="NV1097"/>
      <c r="NW1097"/>
      <c r="NX1097"/>
      <c r="NY1097"/>
      <c r="NZ1097"/>
      <c r="OA1097"/>
      <c r="OB1097"/>
      <c r="OC1097"/>
      <c r="OD1097"/>
      <c r="OE1097"/>
      <c r="OF1097"/>
      <c r="OG1097"/>
      <c r="OH1097"/>
      <c r="OI1097"/>
      <c r="OJ1097"/>
      <c r="OK1097"/>
      <c r="OL1097"/>
      <c r="OM1097"/>
      <c r="ON1097"/>
      <c r="OO1097"/>
      <c r="OP1097"/>
      <c r="OQ1097"/>
      <c r="OR1097"/>
      <c r="OS1097"/>
      <c r="OT1097"/>
      <c r="OU1097"/>
      <c r="OV1097"/>
      <c r="OW1097"/>
      <c r="OX1097"/>
      <c r="OY1097"/>
      <c r="OZ1097"/>
      <c r="PA1097"/>
      <c r="PB1097"/>
      <c r="PC1097"/>
      <c r="PD1097"/>
      <c r="PE1097"/>
      <c r="PF1097"/>
      <c r="PG1097"/>
      <c r="PH1097"/>
      <c r="PI1097"/>
      <c r="PJ1097"/>
      <c r="PK1097"/>
      <c r="PL1097"/>
      <c r="PM1097"/>
      <c r="PN1097"/>
      <c r="PO1097"/>
      <c r="PP1097"/>
      <c r="PQ1097"/>
      <c r="PR1097"/>
      <c r="PS1097"/>
      <c r="PT1097"/>
      <c r="PU1097"/>
      <c r="PV1097"/>
      <c r="PW1097"/>
      <c r="PX1097"/>
      <c r="PY1097"/>
      <c r="PZ1097"/>
      <c r="QA1097"/>
      <c r="QB1097"/>
      <c r="QC1097"/>
      <c r="QD1097"/>
      <c r="QE1097"/>
      <c r="QF1097"/>
      <c r="QG1097"/>
      <c r="QH1097"/>
      <c r="QI1097"/>
      <c r="QJ1097"/>
      <c r="QK1097"/>
      <c r="QL1097"/>
      <c r="QM1097"/>
      <c r="QN1097"/>
      <c r="QO1097"/>
      <c r="QP1097"/>
      <c r="QQ1097"/>
      <c r="QR1097"/>
      <c r="QS1097"/>
      <c r="QT1097"/>
      <c r="QU1097"/>
      <c r="QV1097"/>
      <c r="QW1097"/>
      <c r="QX1097"/>
      <c r="QY1097"/>
      <c r="QZ1097"/>
      <c r="RA1097"/>
      <c r="RB1097"/>
      <c r="RC1097"/>
      <c r="RD1097"/>
      <c r="RE1097"/>
      <c r="RF1097"/>
      <c r="RG1097"/>
      <c r="RH1097"/>
      <c r="RI1097"/>
      <c r="RJ1097"/>
      <c r="RK1097"/>
      <c r="RL1097"/>
      <c r="RM1097"/>
      <c r="RN1097"/>
      <c r="RO1097"/>
      <c r="RP1097"/>
      <c r="RQ1097"/>
      <c r="RR1097"/>
      <c r="RS1097"/>
      <c r="RT1097"/>
      <c r="RU1097"/>
      <c r="RV1097"/>
      <c r="RW1097"/>
      <c r="RX1097"/>
      <c r="RY1097"/>
      <c r="RZ1097"/>
      <c r="SA1097"/>
      <c r="SB1097"/>
      <c r="SC1097"/>
      <c r="SD1097"/>
      <c r="SE1097"/>
      <c r="SF1097"/>
      <c r="SG1097"/>
      <c r="SH1097"/>
      <c r="SI1097"/>
      <c r="SJ1097"/>
      <c r="SK1097"/>
      <c r="SL1097"/>
      <c r="SM1097"/>
      <c r="SN1097"/>
      <c r="SO1097"/>
      <c r="SP1097"/>
      <c r="SQ1097"/>
      <c r="SR1097"/>
      <c r="SS1097"/>
      <c r="ST1097"/>
      <c r="SU1097"/>
      <c r="SV1097"/>
      <c r="SW1097"/>
    </row>
    <row r="1098" spans="1:517" s="28" customFormat="1" hidden="1">
      <c r="A1098"/>
      <c r="B1098" s="52"/>
      <c r="C1098" s="52" t="s">
        <v>34</v>
      </c>
      <c r="D1098" s="52">
        <v>45495</v>
      </c>
      <c r="E1098" s="62">
        <v>14.3</v>
      </c>
      <c r="F1098" s="63"/>
      <c r="G1098" s="63" t="s">
        <v>15</v>
      </c>
      <c r="H1098" s="63" t="s">
        <v>73</v>
      </c>
      <c r="I1098" s="64">
        <v>4</v>
      </c>
      <c r="J1098" s="65" t="s">
        <v>442</v>
      </c>
      <c r="K1098" s="131" t="s">
        <v>87</v>
      </c>
      <c r="L1098" s="66" t="s">
        <v>443</v>
      </c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GO1098"/>
      <c r="GP1098"/>
      <c r="GQ1098"/>
      <c r="GR1098"/>
      <c r="GS1098"/>
      <c r="GT1098"/>
      <c r="GU1098"/>
      <c r="GV1098"/>
      <c r="GW1098"/>
      <c r="GX1098"/>
      <c r="GY1098"/>
      <c r="GZ1098"/>
      <c r="HA1098"/>
      <c r="HB1098"/>
      <c r="HC1098"/>
      <c r="HD1098"/>
      <c r="HE1098"/>
      <c r="HF1098"/>
      <c r="HG1098"/>
      <c r="HH1098"/>
      <c r="HI1098"/>
      <c r="HJ1098"/>
      <c r="HK1098"/>
      <c r="HL1098"/>
      <c r="HM1098"/>
      <c r="HN1098"/>
      <c r="HO1098"/>
      <c r="HP1098"/>
      <c r="HQ1098"/>
      <c r="HR1098"/>
      <c r="HS1098"/>
      <c r="HT1098"/>
      <c r="HU1098"/>
      <c r="HV1098"/>
      <c r="HW1098"/>
      <c r="HX1098"/>
      <c r="HY1098"/>
      <c r="HZ1098"/>
      <c r="IA1098"/>
      <c r="IB1098"/>
      <c r="IC1098"/>
      <c r="ID1098"/>
      <c r="IE1098"/>
      <c r="IF1098"/>
      <c r="IG1098"/>
      <c r="IH1098"/>
      <c r="II1098"/>
      <c r="IJ1098"/>
      <c r="IK1098"/>
      <c r="IL1098"/>
      <c r="IM1098"/>
      <c r="IN1098"/>
      <c r="IO1098"/>
      <c r="IP1098"/>
      <c r="IQ1098"/>
      <c r="IR1098"/>
      <c r="IS1098"/>
      <c r="IT1098"/>
      <c r="IU1098"/>
      <c r="IV1098"/>
      <c r="IW1098"/>
      <c r="IX1098"/>
      <c r="IY1098"/>
      <c r="IZ1098"/>
      <c r="JA1098"/>
      <c r="JB1098"/>
      <c r="JC1098"/>
      <c r="JD1098"/>
      <c r="JE1098"/>
      <c r="JF1098"/>
      <c r="JG1098"/>
      <c r="JH1098"/>
      <c r="JI1098"/>
      <c r="JJ1098"/>
      <c r="JK1098"/>
      <c r="JL1098"/>
      <c r="JM1098"/>
      <c r="JN1098"/>
      <c r="JO1098"/>
      <c r="JP1098"/>
      <c r="JQ1098"/>
      <c r="JR1098"/>
      <c r="JS1098"/>
      <c r="JT1098"/>
      <c r="JU1098"/>
      <c r="JV1098"/>
      <c r="JW1098"/>
      <c r="JX1098"/>
      <c r="JY1098"/>
      <c r="JZ1098"/>
      <c r="KA1098"/>
      <c r="KB1098"/>
      <c r="KC1098"/>
      <c r="KD1098"/>
      <c r="KE1098"/>
      <c r="KF1098"/>
      <c r="KG1098"/>
      <c r="KH1098"/>
      <c r="KI1098"/>
      <c r="KJ1098"/>
      <c r="KK1098"/>
      <c r="KL1098"/>
      <c r="KM1098"/>
      <c r="KN1098"/>
      <c r="KO1098"/>
      <c r="KP1098"/>
      <c r="KQ1098"/>
      <c r="KR1098"/>
      <c r="KS1098"/>
      <c r="KT1098"/>
      <c r="KU1098"/>
      <c r="KV1098"/>
      <c r="KW1098"/>
      <c r="KX1098"/>
      <c r="KY1098"/>
      <c r="KZ1098"/>
      <c r="LA1098"/>
      <c r="LB1098"/>
      <c r="LC1098"/>
      <c r="LD1098"/>
      <c r="LE1098"/>
      <c r="LF1098"/>
      <c r="LG1098"/>
      <c r="LH1098"/>
      <c r="LI1098"/>
      <c r="LJ1098"/>
      <c r="LK1098"/>
      <c r="LL1098"/>
      <c r="LM1098"/>
      <c r="LN1098"/>
      <c r="LO1098"/>
      <c r="LP1098"/>
      <c r="LQ1098"/>
      <c r="LR1098"/>
      <c r="LS1098"/>
      <c r="LT1098"/>
      <c r="LU1098"/>
      <c r="LV1098"/>
      <c r="LW1098"/>
      <c r="LX1098"/>
      <c r="LY1098"/>
      <c r="LZ1098"/>
      <c r="MA1098"/>
      <c r="MB1098"/>
      <c r="MC1098"/>
      <c r="MD1098"/>
      <c r="ME1098"/>
      <c r="MF1098"/>
      <c r="MG1098"/>
      <c r="MH1098"/>
      <c r="MI1098"/>
      <c r="MJ1098"/>
      <c r="MK1098"/>
      <c r="ML1098"/>
      <c r="MM1098"/>
      <c r="MN1098"/>
      <c r="MO1098"/>
      <c r="MP1098"/>
      <c r="MQ1098"/>
      <c r="MR1098"/>
      <c r="MS1098"/>
      <c r="MT1098"/>
      <c r="MU1098"/>
      <c r="MV1098"/>
      <c r="MW1098"/>
      <c r="MX1098"/>
      <c r="MY1098"/>
      <c r="MZ1098"/>
      <c r="NA1098"/>
      <c r="NB1098"/>
      <c r="NC1098"/>
      <c r="ND1098"/>
      <c r="NE1098"/>
      <c r="NF1098"/>
      <c r="NG1098"/>
      <c r="NH1098"/>
      <c r="NI1098"/>
      <c r="NJ1098"/>
      <c r="NK1098"/>
      <c r="NL1098"/>
      <c r="NM1098"/>
      <c r="NN1098"/>
      <c r="NO1098"/>
      <c r="NP1098"/>
      <c r="NQ1098"/>
      <c r="NR1098"/>
      <c r="NS1098"/>
      <c r="NT1098"/>
      <c r="NU1098"/>
      <c r="NV1098"/>
      <c r="NW1098"/>
      <c r="NX1098"/>
      <c r="NY1098"/>
      <c r="NZ1098"/>
      <c r="OA1098"/>
      <c r="OB1098"/>
      <c r="OC1098"/>
      <c r="OD1098"/>
      <c r="OE1098"/>
      <c r="OF1098"/>
      <c r="OG1098"/>
      <c r="OH1098"/>
      <c r="OI1098"/>
      <c r="OJ1098"/>
      <c r="OK1098"/>
      <c r="OL1098"/>
      <c r="OM1098"/>
      <c r="ON1098"/>
      <c r="OO1098"/>
      <c r="OP1098"/>
      <c r="OQ1098"/>
      <c r="OR1098"/>
      <c r="OS1098"/>
      <c r="OT1098"/>
      <c r="OU1098"/>
      <c r="OV1098"/>
      <c r="OW1098"/>
      <c r="OX1098"/>
      <c r="OY1098"/>
      <c r="OZ1098"/>
      <c r="PA1098"/>
      <c r="PB1098"/>
      <c r="PC1098"/>
      <c r="PD1098"/>
      <c r="PE1098"/>
      <c r="PF1098"/>
      <c r="PG1098"/>
      <c r="PH1098"/>
      <c r="PI1098"/>
      <c r="PJ1098"/>
      <c r="PK1098"/>
      <c r="PL1098"/>
      <c r="PM1098"/>
      <c r="PN1098"/>
      <c r="PO1098"/>
      <c r="PP1098"/>
      <c r="PQ1098"/>
      <c r="PR1098"/>
      <c r="PS1098"/>
      <c r="PT1098"/>
      <c r="PU1098"/>
      <c r="PV1098"/>
      <c r="PW1098"/>
      <c r="PX1098"/>
      <c r="PY1098"/>
      <c r="PZ1098"/>
      <c r="QA1098"/>
      <c r="QB1098"/>
      <c r="QC1098"/>
      <c r="QD1098"/>
      <c r="QE1098"/>
      <c r="QF1098"/>
      <c r="QG1098"/>
      <c r="QH1098"/>
      <c r="QI1098"/>
      <c r="QJ1098"/>
      <c r="QK1098"/>
      <c r="QL1098"/>
      <c r="QM1098"/>
      <c r="QN1098"/>
      <c r="QO1098"/>
      <c r="QP1098"/>
      <c r="QQ1098"/>
      <c r="QR1098"/>
      <c r="QS1098"/>
      <c r="QT1098"/>
      <c r="QU1098"/>
      <c r="QV1098"/>
      <c r="QW1098"/>
      <c r="QX1098"/>
      <c r="QY1098"/>
      <c r="QZ1098"/>
      <c r="RA1098"/>
      <c r="RB1098"/>
      <c r="RC1098"/>
      <c r="RD1098"/>
      <c r="RE1098"/>
      <c r="RF1098"/>
      <c r="RG1098"/>
      <c r="RH1098"/>
      <c r="RI1098"/>
      <c r="RJ1098"/>
      <c r="RK1098"/>
      <c r="RL1098"/>
      <c r="RM1098"/>
      <c r="RN1098"/>
      <c r="RO1098"/>
      <c r="RP1098"/>
      <c r="RQ1098"/>
      <c r="RR1098"/>
      <c r="RS1098"/>
      <c r="RT1098"/>
      <c r="RU1098"/>
      <c r="RV1098"/>
      <c r="RW1098"/>
      <c r="RX1098"/>
      <c r="RY1098"/>
      <c r="RZ1098"/>
      <c r="SA1098"/>
      <c r="SB1098"/>
      <c r="SC1098"/>
      <c r="SD1098"/>
      <c r="SE1098"/>
      <c r="SF1098"/>
      <c r="SG1098"/>
      <c r="SH1098"/>
      <c r="SI1098"/>
      <c r="SJ1098"/>
      <c r="SK1098"/>
      <c r="SL1098"/>
      <c r="SM1098"/>
      <c r="SN1098"/>
      <c r="SO1098"/>
      <c r="SP1098"/>
      <c r="SQ1098"/>
      <c r="SR1098"/>
      <c r="SS1098"/>
      <c r="ST1098"/>
      <c r="SU1098"/>
      <c r="SV1098"/>
      <c r="SW1098"/>
    </row>
    <row r="1099" spans="1:517" s="17" customFormat="1" hidden="1">
      <c r="A1099"/>
      <c r="B1099" s="52"/>
      <c r="C1099" s="52" t="s">
        <v>34</v>
      </c>
      <c r="D1099" s="52">
        <v>45495</v>
      </c>
      <c r="E1099" s="62">
        <v>16.3</v>
      </c>
      <c r="F1099" s="63"/>
      <c r="G1099" s="63" t="s">
        <v>15</v>
      </c>
      <c r="H1099" s="63" t="s">
        <v>50</v>
      </c>
      <c r="I1099" s="64">
        <v>2</v>
      </c>
      <c r="J1099" s="65" t="s">
        <v>444</v>
      </c>
      <c r="K1099" s="131" t="s">
        <v>90</v>
      </c>
      <c r="L1099" s="131" t="s">
        <v>91</v>
      </c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  <c r="EE1099"/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  <c r="GO1099"/>
      <c r="GP1099"/>
      <c r="GQ1099"/>
      <c r="GR1099"/>
      <c r="GS1099"/>
      <c r="GT1099"/>
      <c r="GU1099"/>
      <c r="GV1099"/>
      <c r="GW1099"/>
      <c r="GX1099"/>
      <c r="GY1099"/>
      <c r="GZ1099"/>
      <c r="HA1099"/>
      <c r="HB1099"/>
      <c r="HC1099"/>
      <c r="HD1099"/>
      <c r="HE1099"/>
      <c r="HF1099"/>
      <c r="HG1099"/>
      <c r="HH1099"/>
      <c r="HI1099"/>
      <c r="HJ1099"/>
      <c r="HK1099"/>
      <c r="HL1099"/>
      <c r="HM1099"/>
      <c r="HN1099"/>
      <c r="HO1099"/>
      <c r="HP1099"/>
      <c r="HQ1099"/>
      <c r="HR1099"/>
      <c r="HS1099"/>
      <c r="HT1099"/>
      <c r="HU1099"/>
      <c r="HV1099"/>
      <c r="HW1099"/>
      <c r="HX1099"/>
      <c r="HY1099"/>
      <c r="HZ1099"/>
      <c r="IA1099"/>
      <c r="IB1099"/>
      <c r="IC1099"/>
      <c r="ID1099"/>
      <c r="IE1099"/>
      <c r="IF1099"/>
      <c r="IG1099"/>
      <c r="IH1099"/>
      <c r="II1099"/>
      <c r="IJ1099"/>
      <c r="IK1099"/>
      <c r="IL1099"/>
      <c r="IM1099"/>
      <c r="IN1099"/>
      <c r="IO1099"/>
      <c r="IP1099"/>
      <c r="IQ1099"/>
      <c r="IR1099"/>
      <c r="IS1099"/>
      <c r="IT1099"/>
      <c r="IU1099"/>
      <c r="IV1099"/>
      <c r="IW1099"/>
      <c r="IX1099"/>
      <c r="IY1099"/>
      <c r="IZ1099"/>
      <c r="JA1099"/>
      <c r="JB1099"/>
      <c r="JC1099"/>
      <c r="JD1099"/>
      <c r="JE1099"/>
      <c r="JF1099"/>
      <c r="JG1099"/>
      <c r="JH1099"/>
      <c r="JI1099"/>
      <c r="JJ1099"/>
      <c r="JK1099"/>
      <c r="JL1099"/>
      <c r="JM1099"/>
      <c r="JN1099"/>
      <c r="JO1099"/>
      <c r="JP1099"/>
      <c r="JQ1099"/>
      <c r="JR1099"/>
      <c r="JS1099"/>
      <c r="JT1099"/>
      <c r="JU1099"/>
      <c r="JV1099"/>
      <c r="JW1099"/>
      <c r="JX1099"/>
      <c r="JY1099"/>
      <c r="JZ1099"/>
      <c r="KA1099"/>
      <c r="KB1099"/>
      <c r="KC1099"/>
      <c r="KD1099"/>
      <c r="KE1099"/>
      <c r="KF1099"/>
      <c r="KG1099"/>
      <c r="KH1099"/>
      <c r="KI1099"/>
      <c r="KJ1099"/>
      <c r="KK1099"/>
      <c r="KL1099"/>
      <c r="KM1099"/>
      <c r="KN1099"/>
      <c r="KO1099"/>
      <c r="KP1099"/>
      <c r="KQ1099"/>
      <c r="KR1099"/>
      <c r="KS1099"/>
      <c r="KT1099"/>
      <c r="KU1099"/>
      <c r="KV1099"/>
      <c r="KW1099"/>
      <c r="KX1099"/>
      <c r="KY1099"/>
      <c r="KZ1099"/>
      <c r="LA1099"/>
      <c r="LB1099"/>
      <c r="LC1099"/>
      <c r="LD1099"/>
      <c r="LE1099"/>
      <c r="LF1099"/>
      <c r="LG1099"/>
      <c r="LH1099"/>
      <c r="LI1099"/>
      <c r="LJ1099"/>
      <c r="LK1099"/>
      <c r="LL1099"/>
      <c r="LM1099"/>
      <c r="LN1099"/>
      <c r="LO1099"/>
      <c r="LP1099"/>
      <c r="LQ1099"/>
      <c r="LR1099"/>
      <c r="LS1099"/>
      <c r="LT1099"/>
      <c r="LU1099"/>
      <c r="LV1099"/>
      <c r="LW1099"/>
      <c r="LX1099"/>
      <c r="LY1099"/>
      <c r="LZ1099"/>
      <c r="MA1099"/>
      <c r="MB1099"/>
      <c r="MC1099"/>
      <c r="MD1099"/>
      <c r="ME1099"/>
      <c r="MF1099"/>
      <c r="MG1099"/>
      <c r="MH1099"/>
      <c r="MI1099"/>
      <c r="MJ1099"/>
      <c r="MK1099"/>
      <c r="ML1099"/>
      <c r="MM1099"/>
      <c r="MN1099"/>
      <c r="MO1099"/>
      <c r="MP1099"/>
      <c r="MQ1099"/>
      <c r="MR1099"/>
      <c r="MS1099"/>
      <c r="MT1099"/>
      <c r="MU1099"/>
      <c r="MV1099"/>
      <c r="MW1099"/>
      <c r="MX1099"/>
      <c r="MY1099"/>
      <c r="MZ1099"/>
      <c r="NA1099"/>
      <c r="NB1099"/>
      <c r="NC1099"/>
      <c r="ND1099"/>
      <c r="NE1099"/>
      <c r="NF1099"/>
      <c r="NG1099"/>
      <c r="NH1099"/>
      <c r="NI1099"/>
      <c r="NJ1099"/>
      <c r="NK1099"/>
      <c r="NL1099"/>
      <c r="NM1099"/>
      <c r="NN1099"/>
      <c r="NO1099"/>
      <c r="NP1099"/>
      <c r="NQ1099"/>
      <c r="NR1099"/>
      <c r="NS1099"/>
      <c r="NT1099"/>
      <c r="NU1099"/>
      <c r="NV1099"/>
      <c r="NW1099"/>
      <c r="NX1099"/>
      <c r="NY1099"/>
      <c r="NZ1099"/>
      <c r="OA1099"/>
      <c r="OB1099"/>
      <c r="OC1099"/>
      <c r="OD1099"/>
      <c r="OE1099"/>
      <c r="OF1099"/>
      <c r="OG1099"/>
      <c r="OH1099"/>
      <c r="OI1099"/>
      <c r="OJ1099"/>
      <c r="OK1099"/>
      <c r="OL1099"/>
      <c r="OM1099"/>
      <c r="ON1099"/>
      <c r="OO1099"/>
      <c r="OP1099"/>
      <c r="OQ1099"/>
      <c r="OR1099"/>
      <c r="OS1099"/>
      <c r="OT1099"/>
      <c r="OU1099"/>
      <c r="OV1099"/>
      <c r="OW1099"/>
      <c r="OX1099"/>
      <c r="OY1099"/>
      <c r="OZ1099"/>
      <c r="PA1099"/>
      <c r="PB1099"/>
      <c r="PC1099"/>
      <c r="PD1099"/>
      <c r="PE1099"/>
      <c r="PF1099"/>
      <c r="PG1099"/>
      <c r="PH1099"/>
      <c r="PI1099"/>
      <c r="PJ1099"/>
      <c r="PK1099"/>
      <c r="PL1099"/>
      <c r="PM1099"/>
      <c r="PN1099"/>
      <c r="PO1099"/>
      <c r="PP1099"/>
      <c r="PQ1099"/>
      <c r="PR1099"/>
      <c r="PS1099"/>
      <c r="PT1099"/>
      <c r="PU1099"/>
      <c r="PV1099"/>
      <c r="PW1099"/>
      <c r="PX1099"/>
      <c r="PY1099"/>
      <c r="PZ1099"/>
      <c r="QA1099"/>
      <c r="QB1099"/>
      <c r="QC1099"/>
      <c r="QD1099"/>
      <c r="QE1099"/>
      <c r="QF1099"/>
      <c r="QG1099"/>
      <c r="QH1099"/>
      <c r="QI1099"/>
      <c r="QJ1099"/>
      <c r="QK1099"/>
      <c r="QL1099"/>
      <c r="QM1099"/>
      <c r="QN1099"/>
      <c r="QO1099"/>
      <c r="QP1099"/>
      <c r="QQ1099"/>
      <c r="QR1099"/>
      <c r="QS1099"/>
      <c r="QT1099"/>
      <c r="QU1099"/>
      <c r="QV1099"/>
      <c r="QW1099"/>
      <c r="QX1099"/>
      <c r="QY1099"/>
      <c r="QZ1099"/>
      <c r="RA1099"/>
      <c r="RB1099"/>
      <c r="RC1099"/>
      <c r="RD1099"/>
      <c r="RE1099"/>
      <c r="RF1099"/>
      <c r="RG1099"/>
      <c r="RH1099"/>
      <c r="RI1099"/>
      <c r="RJ1099"/>
      <c r="RK1099"/>
      <c r="RL1099"/>
      <c r="RM1099"/>
      <c r="RN1099"/>
      <c r="RO1099"/>
      <c r="RP1099"/>
      <c r="RQ1099"/>
      <c r="RR1099"/>
      <c r="RS1099"/>
      <c r="RT1099"/>
      <c r="RU1099"/>
      <c r="RV1099"/>
      <c r="RW1099"/>
      <c r="RX1099"/>
      <c r="RY1099"/>
      <c r="RZ1099"/>
      <c r="SA1099"/>
      <c r="SB1099"/>
      <c r="SC1099"/>
      <c r="SD1099"/>
      <c r="SE1099"/>
      <c r="SF1099"/>
      <c r="SG1099"/>
      <c r="SH1099"/>
      <c r="SI1099"/>
      <c r="SJ1099"/>
      <c r="SK1099"/>
      <c r="SL1099"/>
      <c r="SM1099"/>
      <c r="SN1099"/>
      <c r="SO1099"/>
      <c r="SP1099"/>
      <c r="SQ1099"/>
      <c r="SR1099"/>
      <c r="SS1099"/>
      <c r="ST1099"/>
      <c r="SU1099"/>
      <c r="SV1099"/>
      <c r="SW1099"/>
    </row>
    <row r="1100" spans="1:517" hidden="1">
      <c r="B1100" s="52"/>
      <c r="C1100" s="52" t="s">
        <v>34</v>
      </c>
      <c r="D1100" s="52">
        <v>45495</v>
      </c>
      <c r="E1100" s="62">
        <v>17.3</v>
      </c>
      <c r="F1100" s="63"/>
      <c r="G1100" s="63" t="s">
        <v>15</v>
      </c>
      <c r="H1100" s="63" t="s">
        <v>50</v>
      </c>
      <c r="I1100" s="64">
        <v>1</v>
      </c>
      <c r="J1100" s="65" t="s">
        <v>646</v>
      </c>
      <c r="K1100" s="131" t="s">
        <v>93</v>
      </c>
      <c r="L1100" s="131" t="s">
        <v>94</v>
      </c>
    </row>
    <row r="1101" spans="1:517" hidden="1">
      <c r="B1101" s="52"/>
      <c r="C1101" s="52" t="s">
        <v>34</v>
      </c>
      <c r="D1101" s="52">
        <v>45495</v>
      </c>
      <c r="E1101" s="62">
        <v>17.3</v>
      </c>
      <c r="F1101" s="63"/>
      <c r="G1101" s="63" t="s">
        <v>15</v>
      </c>
      <c r="H1101" s="63" t="s">
        <v>50</v>
      </c>
      <c r="I1101" s="64">
        <v>1</v>
      </c>
      <c r="J1101" s="65" t="s">
        <v>445</v>
      </c>
      <c r="K1101" s="131" t="s">
        <v>446</v>
      </c>
      <c r="L1101" s="131" t="s">
        <v>295</v>
      </c>
    </row>
    <row r="1102" spans="1:517" s="19" customFormat="1" hidden="1">
      <c r="A1102" s="18"/>
      <c r="B1102" s="57"/>
      <c r="C1102" s="57" t="s">
        <v>14</v>
      </c>
      <c r="D1102" s="57">
        <v>45483</v>
      </c>
      <c r="E1102" s="58">
        <v>14.3</v>
      </c>
      <c r="F1102" s="59"/>
      <c r="G1102" s="59" t="s">
        <v>29</v>
      </c>
      <c r="H1102" s="59" t="s">
        <v>30</v>
      </c>
      <c r="I1102" s="60">
        <v>1</v>
      </c>
      <c r="J1102" s="94" t="s">
        <v>1133</v>
      </c>
      <c r="K1102" s="61" t="s">
        <v>857</v>
      </c>
      <c r="L1102" s="132" t="s">
        <v>33</v>
      </c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  <c r="EE1102"/>
      <c r="EF1102"/>
      <c r="EG1102"/>
      <c r="EH1102"/>
      <c r="EI1102"/>
      <c r="EJ1102"/>
      <c r="EK1102"/>
      <c r="EL1102"/>
      <c r="EM1102"/>
      <c r="EN1102"/>
      <c r="EO1102"/>
      <c r="EP1102"/>
      <c r="EQ1102"/>
      <c r="ER1102"/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  <c r="GO1102"/>
      <c r="GP1102"/>
      <c r="GQ1102"/>
      <c r="GR1102"/>
      <c r="GS1102"/>
      <c r="GT1102"/>
      <c r="GU1102"/>
      <c r="GV1102"/>
      <c r="GW1102"/>
      <c r="GX1102"/>
      <c r="GY1102"/>
      <c r="GZ1102"/>
      <c r="HA1102"/>
      <c r="HB1102"/>
      <c r="HC1102"/>
      <c r="HD1102"/>
      <c r="HE1102"/>
      <c r="HF1102"/>
      <c r="HG1102"/>
      <c r="HH1102"/>
      <c r="HI1102"/>
      <c r="HJ1102"/>
      <c r="HK1102"/>
      <c r="HL1102"/>
      <c r="HM1102"/>
      <c r="HN1102"/>
      <c r="HO1102"/>
      <c r="HP1102"/>
      <c r="HQ1102"/>
      <c r="HR1102"/>
      <c r="HS1102"/>
      <c r="HT1102"/>
      <c r="HU1102"/>
      <c r="HV1102"/>
      <c r="HW1102"/>
      <c r="HX1102"/>
      <c r="HY1102"/>
      <c r="HZ1102"/>
      <c r="IA1102"/>
      <c r="IB1102"/>
      <c r="IC1102"/>
      <c r="ID1102"/>
      <c r="IE1102"/>
      <c r="IF1102"/>
      <c r="IG1102"/>
      <c r="IH1102"/>
      <c r="II1102"/>
      <c r="IJ1102"/>
      <c r="IK1102"/>
      <c r="IL1102"/>
      <c r="IM1102"/>
      <c r="IN1102"/>
      <c r="IO1102"/>
      <c r="IP1102"/>
      <c r="IQ1102"/>
      <c r="IR1102"/>
      <c r="IS1102"/>
      <c r="IT1102"/>
      <c r="IU1102"/>
      <c r="IV1102"/>
      <c r="IW1102"/>
      <c r="IX1102"/>
      <c r="IY1102"/>
      <c r="IZ1102"/>
      <c r="JA1102"/>
      <c r="JB1102"/>
      <c r="JC1102"/>
      <c r="JD1102"/>
      <c r="JE1102"/>
      <c r="JF1102"/>
      <c r="JG1102"/>
      <c r="JH1102"/>
      <c r="JI1102"/>
      <c r="JJ1102"/>
      <c r="JK1102"/>
      <c r="JL1102"/>
      <c r="JM1102"/>
      <c r="JN1102"/>
      <c r="JO1102"/>
      <c r="JP1102"/>
      <c r="JQ1102"/>
      <c r="JR1102"/>
      <c r="JS1102"/>
      <c r="JT1102"/>
      <c r="JU1102"/>
      <c r="JV1102"/>
      <c r="JW1102"/>
      <c r="JX1102"/>
      <c r="JY1102"/>
      <c r="JZ1102"/>
      <c r="KA1102"/>
      <c r="KB1102"/>
      <c r="KC1102"/>
      <c r="KD1102"/>
      <c r="KE1102"/>
      <c r="KF1102"/>
      <c r="KG1102"/>
      <c r="KH1102"/>
      <c r="KI1102"/>
      <c r="KJ1102"/>
      <c r="KK1102"/>
      <c r="KL1102"/>
      <c r="KM1102"/>
      <c r="KN1102"/>
      <c r="KO1102"/>
      <c r="KP1102"/>
      <c r="KQ1102"/>
      <c r="KR1102"/>
      <c r="KS1102"/>
      <c r="KT1102"/>
      <c r="KU1102"/>
      <c r="KV1102"/>
      <c r="KW1102"/>
      <c r="KX1102"/>
      <c r="KY1102"/>
      <c r="KZ1102"/>
      <c r="LA1102"/>
      <c r="LB1102"/>
      <c r="LC1102"/>
      <c r="LD1102"/>
      <c r="LE1102"/>
      <c r="LF1102"/>
      <c r="LG1102"/>
      <c r="LH1102"/>
      <c r="LI1102"/>
      <c r="LJ1102"/>
      <c r="LK1102"/>
      <c r="LL1102"/>
      <c r="LM1102"/>
      <c r="LN1102"/>
      <c r="LO1102"/>
      <c r="LP1102"/>
      <c r="LQ1102"/>
      <c r="LR1102"/>
      <c r="LS1102"/>
      <c r="LT1102"/>
      <c r="LU1102"/>
      <c r="LV1102"/>
      <c r="LW1102"/>
      <c r="LX1102"/>
      <c r="LY1102"/>
      <c r="LZ1102"/>
      <c r="MA1102"/>
      <c r="MB1102"/>
      <c r="MC1102"/>
      <c r="MD1102"/>
      <c r="ME1102"/>
      <c r="MF1102"/>
      <c r="MG1102"/>
      <c r="MH1102"/>
      <c r="MI1102"/>
      <c r="MJ1102"/>
      <c r="MK1102"/>
      <c r="ML1102"/>
      <c r="MM1102"/>
      <c r="MN1102"/>
      <c r="MO1102"/>
      <c r="MP1102"/>
      <c r="MQ1102"/>
      <c r="MR1102"/>
      <c r="MS1102"/>
      <c r="MT1102"/>
      <c r="MU1102"/>
      <c r="MV1102"/>
      <c r="MW1102"/>
      <c r="MX1102"/>
      <c r="MY1102"/>
      <c r="MZ1102"/>
      <c r="NA1102"/>
      <c r="NB1102"/>
      <c r="NC1102"/>
      <c r="ND1102"/>
      <c r="NE1102"/>
      <c r="NF1102"/>
      <c r="NG1102"/>
      <c r="NH1102"/>
      <c r="NI1102"/>
      <c r="NJ1102"/>
      <c r="NK1102"/>
      <c r="NL1102"/>
      <c r="NM1102"/>
      <c r="NN1102"/>
      <c r="NO1102"/>
      <c r="NP1102"/>
      <c r="NQ1102"/>
      <c r="NR1102"/>
      <c r="NS1102"/>
      <c r="NT1102"/>
      <c r="NU1102"/>
      <c r="NV1102"/>
      <c r="NW1102"/>
      <c r="NX1102"/>
      <c r="NY1102"/>
      <c r="NZ1102"/>
      <c r="OA1102"/>
      <c r="OB1102"/>
      <c r="OC1102"/>
      <c r="OD1102"/>
      <c r="OE1102"/>
      <c r="OF1102"/>
      <c r="OG1102"/>
      <c r="OH1102"/>
      <c r="OI1102"/>
      <c r="OJ1102"/>
      <c r="OK1102"/>
      <c r="OL1102"/>
      <c r="OM1102"/>
      <c r="ON1102"/>
      <c r="OO1102"/>
      <c r="OP1102"/>
      <c r="OQ1102"/>
      <c r="OR1102"/>
      <c r="OS1102"/>
      <c r="OT1102"/>
      <c r="OU1102"/>
      <c r="OV1102"/>
      <c r="OW1102"/>
      <c r="OX1102"/>
      <c r="OY1102"/>
      <c r="OZ1102"/>
      <c r="PA1102"/>
      <c r="PB1102"/>
      <c r="PC1102"/>
      <c r="PD1102"/>
      <c r="PE1102"/>
      <c r="PF1102"/>
      <c r="PG1102"/>
      <c r="PH1102"/>
      <c r="PI1102"/>
      <c r="PJ1102"/>
      <c r="PK1102"/>
      <c r="PL1102"/>
      <c r="PM1102"/>
      <c r="PN1102"/>
      <c r="PO1102"/>
      <c r="PP1102"/>
      <c r="PQ1102"/>
      <c r="PR1102"/>
      <c r="PS1102"/>
      <c r="PT1102"/>
      <c r="PU1102"/>
      <c r="PV1102"/>
      <c r="PW1102"/>
      <c r="PX1102"/>
      <c r="PY1102"/>
      <c r="PZ1102"/>
      <c r="QA1102"/>
      <c r="QB1102"/>
      <c r="QC1102"/>
      <c r="QD1102"/>
      <c r="QE1102"/>
      <c r="QF1102"/>
      <c r="QG1102"/>
      <c r="QH1102"/>
      <c r="QI1102"/>
      <c r="QJ1102"/>
      <c r="QK1102"/>
      <c r="QL1102"/>
      <c r="QM1102"/>
      <c r="QN1102"/>
      <c r="QO1102"/>
      <c r="QP1102"/>
      <c r="QQ1102"/>
      <c r="QR1102"/>
      <c r="QS1102"/>
      <c r="QT1102"/>
      <c r="QU1102"/>
      <c r="QV1102"/>
      <c r="QW1102"/>
      <c r="QX1102"/>
      <c r="QY1102"/>
      <c r="QZ1102"/>
      <c r="RA1102"/>
      <c r="RB1102"/>
      <c r="RC1102"/>
      <c r="RD1102"/>
      <c r="RE1102"/>
      <c r="RF1102"/>
      <c r="RG1102"/>
      <c r="RH1102"/>
      <c r="RI1102"/>
      <c r="RJ1102"/>
      <c r="RK1102"/>
      <c r="RL1102"/>
      <c r="RM1102"/>
      <c r="RN1102"/>
      <c r="RO1102"/>
      <c r="RP1102"/>
      <c r="RQ1102"/>
      <c r="RR1102"/>
      <c r="RS1102"/>
      <c r="RT1102"/>
      <c r="RU1102"/>
      <c r="RV1102"/>
      <c r="RW1102"/>
      <c r="RX1102"/>
      <c r="RY1102"/>
      <c r="RZ1102"/>
      <c r="SA1102"/>
      <c r="SB1102"/>
      <c r="SC1102"/>
      <c r="SD1102"/>
      <c r="SE1102"/>
      <c r="SF1102"/>
      <c r="SG1102"/>
      <c r="SH1102"/>
      <c r="SI1102"/>
      <c r="SJ1102"/>
      <c r="SK1102"/>
      <c r="SL1102"/>
      <c r="SM1102"/>
      <c r="SN1102"/>
      <c r="SO1102"/>
      <c r="SP1102"/>
      <c r="SQ1102"/>
      <c r="SR1102"/>
      <c r="SS1102"/>
      <c r="ST1102"/>
      <c r="SU1102"/>
      <c r="SV1102"/>
      <c r="SW1102"/>
    </row>
    <row r="1103" spans="1:517" hidden="1">
      <c r="B1103" s="57"/>
      <c r="C1103" s="57" t="s">
        <v>14</v>
      </c>
      <c r="D1103" s="57">
        <v>45495</v>
      </c>
      <c r="E1103" s="58">
        <v>14.3</v>
      </c>
      <c r="F1103" s="60"/>
      <c r="G1103" s="59" t="s">
        <v>29</v>
      </c>
      <c r="H1103" s="59" t="s">
        <v>30</v>
      </c>
      <c r="I1103" s="60">
        <v>3</v>
      </c>
      <c r="J1103" s="61" t="s">
        <v>1134</v>
      </c>
      <c r="K1103" s="132" t="s">
        <v>857</v>
      </c>
      <c r="L1103" s="132" t="s">
        <v>446</v>
      </c>
    </row>
    <row r="1104" spans="1:517" hidden="1">
      <c r="B1104" s="57"/>
      <c r="C1104" s="57" t="s">
        <v>14</v>
      </c>
      <c r="D1104" s="57">
        <v>45495</v>
      </c>
      <c r="E1104" s="58">
        <v>14.3</v>
      </c>
      <c r="F1104" s="60"/>
      <c r="G1104" s="59" t="s">
        <v>29</v>
      </c>
      <c r="H1104" s="59" t="s">
        <v>30</v>
      </c>
      <c r="I1104" s="60">
        <v>4</v>
      </c>
      <c r="J1104" s="61" t="s">
        <v>1135</v>
      </c>
      <c r="K1104" s="132" t="s">
        <v>857</v>
      </c>
      <c r="L1104" s="132" t="s">
        <v>446</v>
      </c>
    </row>
    <row r="1105" spans="1:517" hidden="1">
      <c r="B1105" s="57"/>
      <c r="C1105" s="57" t="s">
        <v>14</v>
      </c>
      <c r="D1105" s="57">
        <v>45495</v>
      </c>
      <c r="E1105" s="58">
        <v>14.3</v>
      </c>
      <c r="F1105" s="59"/>
      <c r="G1105" s="59" t="s">
        <v>29</v>
      </c>
      <c r="H1105" s="59" t="s">
        <v>30</v>
      </c>
      <c r="I1105" s="60">
        <v>4</v>
      </c>
      <c r="J1105" s="61" t="s">
        <v>1136</v>
      </c>
      <c r="K1105" s="129" t="s">
        <v>857</v>
      </c>
      <c r="L1105" s="132" t="s">
        <v>446</v>
      </c>
    </row>
    <row r="1106" spans="1:517" hidden="1">
      <c r="B1106" s="52"/>
      <c r="C1106" s="52" t="s">
        <v>34</v>
      </c>
      <c r="D1106" s="52">
        <v>45502</v>
      </c>
      <c r="E1106" s="53">
        <v>14.3</v>
      </c>
      <c r="F1106" s="55"/>
      <c r="G1106" s="54" t="s">
        <v>29</v>
      </c>
      <c r="H1106" s="54" t="s">
        <v>30</v>
      </c>
      <c r="I1106" s="55">
        <v>3</v>
      </c>
      <c r="J1106" s="56" t="s">
        <v>1134</v>
      </c>
      <c r="K1106" s="133" t="s">
        <v>857</v>
      </c>
      <c r="L1106" s="133" t="s">
        <v>33</v>
      </c>
    </row>
    <row r="1107" spans="1:517" s="17" customFormat="1" hidden="1">
      <c r="A1107"/>
      <c r="B1107" s="52"/>
      <c r="C1107" s="52" t="s">
        <v>34</v>
      </c>
      <c r="D1107" s="52">
        <v>45502</v>
      </c>
      <c r="E1107" s="53">
        <v>14.3</v>
      </c>
      <c r="F1107" s="55"/>
      <c r="G1107" s="54" t="s">
        <v>29</v>
      </c>
      <c r="H1107" s="54" t="s">
        <v>30</v>
      </c>
      <c r="I1107" s="55">
        <v>4</v>
      </c>
      <c r="J1107" s="56" t="s">
        <v>1135</v>
      </c>
      <c r="K1107" s="133" t="s">
        <v>857</v>
      </c>
      <c r="L1107" s="133" t="s">
        <v>33</v>
      </c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  <c r="EE1107"/>
      <c r="EF1107"/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  <c r="GO1107"/>
      <c r="GP1107"/>
      <c r="GQ1107"/>
      <c r="GR1107"/>
      <c r="GS1107"/>
      <c r="GT1107"/>
      <c r="GU1107"/>
      <c r="GV1107"/>
      <c r="GW1107"/>
      <c r="GX1107"/>
      <c r="GY1107"/>
      <c r="GZ1107"/>
      <c r="HA1107"/>
      <c r="HB1107"/>
      <c r="HC1107"/>
      <c r="HD1107"/>
      <c r="HE1107"/>
      <c r="HF1107"/>
      <c r="HG1107"/>
      <c r="HH1107"/>
      <c r="HI1107"/>
      <c r="HJ1107"/>
      <c r="HK1107"/>
      <c r="HL1107"/>
      <c r="HM1107"/>
      <c r="HN1107"/>
      <c r="HO1107"/>
      <c r="HP1107"/>
      <c r="HQ1107"/>
      <c r="HR1107"/>
      <c r="HS1107"/>
      <c r="HT1107"/>
      <c r="HU1107"/>
      <c r="HV1107"/>
      <c r="HW1107"/>
      <c r="HX1107"/>
      <c r="HY1107"/>
      <c r="HZ1107"/>
      <c r="IA1107"/>
      <c r="IB1107"/>
      <c r="IC1107"/>
      <c r="ID1107"/>
      <c r="IE1107"/>
      <c r="IF1107"/>
      <c r="IG1107"/>
      <c r="IH1107"/>
      <c r="II1107"/>
      <c r="IJ1107"/>
      <c r="IK1107"/>
      <c r="IL1107"/>
      <c r="IM1107"/>
      <c r="IN1107"/>
      <c r="IO1107"/>
      <c r="IP1107"/>
      <c r="IQ1107"/>
      <c r="IR1107"/>
      <c r="IS1107"/>
      <c r="IT1107"/>
      <c r="IU1107"/>
      <c r="IV1107"/>
      <c r="IW1107"/>
      <c r="IX1107"/>
      <c r="IY1107"/>
      <c r="IZ1107"/>
      <c r="JA1107"/>
      <c r="JB1107"/>
      <c r="JC1107"/>
      <c r="JD1107"/>
      <c r="JE1107"/>
      <c r="JF1107"/>
      <c r="JG1107"/>
      <c r="JH1107"/>
      <c r="JI1107"/>
      <c r="JJ1107"/>
      <c r="JK1107"/>
      <c r="JL1107"/>
      <c r="JM1107"/>
      <c r="JN1107"/>
      <c r="JO1107"/>
      <c r="JP1107"/>
      <c r="JQ1107"/>
      <c r="JR1107"/>
      <c r="JS1107"/>
      <c r="JT1107"/>
      <c r="JU1107"/>
      <c r="JV1107"/>
      <c r="JW1107"/>
      <c r="JX1107"/>
      <c r="JY1107"/>
      <c r="JZ1107"/>
      <c r="KA1107"/>
      <c r="KB1107"/>
      <c r="KC1107"/>
      <c r="KD1107"/>
      <c r="KE1107"/>
      <c r="KF1107"/>
      <c r="KG1107"/>
      <c r="KH1107"/>
      <c r="KI1107"/>
      <c r="KJ1107"/>
      <c r="KK1107"/>
      <c r="KL1107"/>
      <c r="KM1107"/>
      <c r="KN1107"/>
      <c r="KO1107"/>
      <c r="KP1107"/>
      <c r="KQ1107"/>
      <c r="KR1107"/>
      <c r="KS1107"/>
      <c r="KT1107"/>
      <c r="KU1107"/>
      <c r="KV1107"/>
      <c r="KW1107"/>
      <c r="KX1107"/>
      <c r="KY1107"/>
      <c r="KZ1107"/>
      <c r="LA1107"/>
      <c r="LB1107"/>
      <c r="LC1107"/>
      <c r="LD1107"/>
      <c r="LE1107"/>
      <c r="LF1107"/>
      <c r="LG1107"/>
      <c r="LH1107"/>
      <c r="LI1107"/>
      <c r="LJ1107"/>
      <c r="LK1107"/>
      <c r="LL1107"/>
      <c r="LM1107"/>
      <c r="LN1107"/>
      <c r="LO1107"/>
      <c r="LP1107"/>
      <c r="LQ1107"/>
      <c r="LR1107"/>
      <c r="LS1107"/>
      <c r="LT1107"/>
      <c r="LU1107"/>
      <c r="LV1107"/>
      <c r="LW1107"/>
      <c r="LX1107"/>
      <c r="LY1107"/>
      <c r="LZ1107"/>
      <c r="MA1107"/>
      <c r="MB1107"/>
      <c r="MC1107"/>
      <c r="MD1107"/>
      <c r="ME1107"/>
      <c r="MF1107"/>
      <c r="MG1107"/>
      <c r="MH1107"/>
      <c r="MI1107"/>
      <c r="MJ1107"/>
      <c r="MK1107"/>
      <c r="ML1107"/>
      <c r="MM1107"/>
      <c r="MN1107"/>
      <c r="MO1107"/>
      <c r="MP1107"/>
      <c r="MQ1107"/>
      <c r="MR1107"/>
      <c r="MS1107"/>
      <c r="MT1107"/>
      <c r="MU1107"/>
      <c r="MV1107"/>
      <c r="MW1107"/>
      <c r="MX1107"/>
      <c r="MY1107"/>
      <c r="MZ1107"/>
      <c r="NA1107"/>
      <c r="NB1107"/>
      <c r="NC1107"/>
      <c r="ND1107"/>
      <c r="NE1107"/>
      <c r="NF1107"/>
      <c r="NG1107"/>
      <c r="NH1107"/>
      <c r="NI1107"/>
      <c r="NJ1107"/>
      <c r="NK1107"/>
      <c r="NL1107"/>
      <c r="NM1107"/>
      <c r="NN1107"/>
      <c r="NO1107"/>
      <c r="NP1107"/>
      <c r="NQ1107"/>
      <c r="NR1107"/>
      <c r="NS1107"/>
      <c r="NT1107"/>
      <c r="NU1107"/>
      <c r="NV1107"/>
      <c r="NW1107"/>
      <c r="NX1107"/>
      <c r="NY1107"/>
      <c r="NZ1107"/>
      <c r="OA1107"/>
      <c r="OB1107"/>
      <c r="OC1107"/>
      <c r="OD1107"/>
      <c r="OE1107"/>
      <c r="OF1107"/>
      <c r="OG1107"/>
      <c r="OH1107"/>
      <c r="OI1107"/>
      <c r="OJ1107"/>
      <c r="OK1107"/>
      <c r="OL1107"/>
      <c r="OM1107"/>
      <c r="ON1107"/>
      <c r="OO1107"/>
      <c r="OP1107"/>
      <c r="OQ1107"/>
      <c r="OR1107"/>
      <c r="OS1107"/>
      <c r="OT1107"/>
      <c r="OU1107"/>
      <c r="OV1107"/>
      <c r="OW1107"/>
      <c r="OX1107"/>
      <c r="OY1107"/>
      <c r="OZ1107"/>
      <c r="PA1107"/>
      <c r="PB1107"/>
      <c r="PC1107"/>
      <c r="PD1107"/>
      <c r="PE1107"/>
      <c r="PF1107"/>
      <c r="PG1107"/>
      <c r="PH1107"/>
      <c r="PI1107"/>
      <c r="PJ1107"/>
      <c r="PK1107"/>
      <c r="PL1107"/>
      <c r="PM1107"/>
      <c r="PN1107"/>
      <c r="PO1107"/>
      <c r="PP1107"/>
      <c r="PQ1107"/>
      <c r="PR1107"/>
      <c r="PS1107"/>
      <c r="PT1107"/>
      <c r="PU1107"/>
      <c r="PV1107"/>
      <c r="PW1107"/>
      <c r="PX1107"/>
      <c r="PY1107"/>
      <c r="PZ1107"/>
      <c r="QA1107"/>
      <c r="QB1107"/>
      <c r="QC1107"/>
      <c r="QD1107"/>
      <c r="QE1107"/>
      <c r="QF1107"/>
      <c r="QG1107"/>
      <c r="QH1107"/>
      <c r="QI1107"/>
      <c r="QJ1107"/>
      <c r="QK1107"/>
      <c r="QL1107"/>
      <c r="QM1107"/>
      <c r="QN1107"/>
      <c r="QO1107"/>
      <c r="QP1107"/>
      <c r="QQ1107"/>
      <c r="QR1107"/>
      <c r="QS1107"/>
      <c r="QT1107"/>
      <c r="QU1107"/>
      <c r="QV1107"/>
      <c r="QW1107"/>
      <c r="QX1107"/>
      <c r="QY1107"/>
      <c r="QZ1107"/>
      <c r="RA1107"/>
      <c r="RB1107"/>
      <c r="RC1107"/>
      <c r="RD1107"/>
      <c r="RE1107"/>
      <c r="RF1107"/>
      <c r="RG1107"/>
      <c r="RH1107"/>
      <c r="RI1107"/>
      <c r="RJ1107"/>
      <c r="RK1107"/>
      <c r="RL1107"/>
      <c r="RM1107"/>
      <c r="RN1107"/>
      <c r="RO1107"/>
      <c r="RP1107"/>
      <c r="RQ1107"/>
      <c r="RR1107"/>
      <c r="RS1107"/>
      <c r="RT1107"/>
      <c r="RU1107"/>
      <c r="RV1107"/>
      <c r="RW1107"/>
      <c r="RX1107"/>
      <c r="RY1107"/>
      <c r="RZ1107"/>
      <c r="SA1107"/>
      <c r="SB1107"/>
      <c r="SC1107"/>
      <c r="SD1107"/>
      <c r="SE1107"/>
      <c r="SF1107"/>
      <c r="SG1107"/>
      <c r="SH1107"/>
      <c r="SI1107"/>
      <c r="SJ1107"/>
      <c r="SK1107"/>
      <c r="SL1107"/>
      <c r="SM1107"/>
      <c r="SN1107"/>
      <c r="SO1107"/>
      <c r="SP1107"/>
      <c r="SQ1107"/>
      <c r="SR1107"/>
      <c r="SS1107"/>
      <c r="ST1107"/>
      <c r="SU1107"/>
      <c r="SV1107"/>
      <c r="SW1107"/>
    </row>
    <row r="1108" spans="1:517" s="28" customFormat="1" hidden="1">
      <c r="A1108"/>
      <c r="B1108" s="52"/>
      <c r="C1108" s="52" t="s">
        <v>34</v>
      </c>
      <c r="D1108" s="52">
        <v>45502</v>
      </c>
      <c r="E1108" s="62">
        <v>14.3</v>
      </c>
      <c r="F1108" s="63"/>
      <c r="G1108" s="63" t="s">
        <v>29</v>
      </c>
      <c r="H1108" s="63" t="s">
        <v>30</v>
      </c>
      <c r="I1108" s="64">
        <v>4</v>
      </c>
      <c r="J1108" s="65" t="s">
        <v>1136</v>
      </c>
      <c r="K1108" s="131" t="s">
        <v>857</v>
      </c>
      <c r="L1108" s="66" t="s">
        <v>33</v>
      </c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  <c r="EE1108"/>
      <c r="EF1108"/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  <c r="GO1108"/>
      <c r="GP1108"/>
      <c r="GQ1108"/>
      <c r="GR1108"/>
      <c r="GS1108"/>
      <c r="GT1108"/>
      <c r="GU1108"/>
      <c r="GV1108"/>
      <c r="GW1108"/>
      <c r="GX1108"/>
      <c r="GY1108"/>
      <c r="GZ1108"/>
      <c r="HA1108"/>
      <c r="HB1108"/>
      <c r="HC1108"/>
      <c r="HD1108"/>
      <c r="HE1108"/>
      <c r="HF1108"/>
      <c r="HG1108"/>
      <c r="HH1108"/>
      <c r="HI1108"/>
      <c r="HJ1108"/>
      <c r="HK1108"/>
      <c r="HL1108"/>
      <c r="HM1108"/>
      <c r="HN1108"/>
      <c r="HO1108"/>
      <c r="HP1108"/>
      <c r="HQ1108"/>
      <c r="HR1108"/>
      <c r="HS1108"/>
      <c r="HT1108"/>
      <c r="HU1108"/>
      <c r="HV1108"/>
      <c r="HW1108"/>
      <c r="HX1108"/>
      <c r="HY1108"/>
      <c r="HZ1108"/>
      <c r="IA1108"/>
      <c r="IB1108"/>
      <c r="IC1108"/>
      <c r="ID1108"/>
      <c r="IE1108"/>
      <c r="IF1108"/>
      <c r="IG1108"/>
      <c r="IH1108"/>
      <c r="II1108"/>
      <c r="IJ1108"/>
      <c r="IK1108"/>
      <c r="IL1108"/>
      <c r="IM1108"/>
      <c r="IN1108"/>
      <c r="IO1108"/>
      <c r="IP1108"/>
      <c r="IQ1108"/>
      <c r="IR1108"/>
      <c r="IS1108"/>
      <c r="IT1108"/>
      <c r="IU1108"/>
      <c r="IV1108"/>
      <c r="IW1108"/>
      <c r="IX1108"/>
      <c r="IY1108"/>
      <c r="IZ1108"/>
      <c r="JA1108"/>
      <c r="JB1108"/>
      <c r="JC1108"/>
      <c r="JD1108"/>
      <c r="JE1108"/>
      <c r="JF1108"/>
      <c r="JG1108"/>
      <c r="JH1108"/>
      <c r="JI1108"/>
      <c r="JJ1108"/>
      <c r="JK1108"/>
      <c r="JL1108"/>
      <c r="JM1108"/>
      <c r="JN1108"/>
      <c r="JO1108"/>
      <c r="JP1108"/>
      <c r="JQ1108"/>
      <c r="JR1108"/>
      <c r="JS1108"/>
      <c r="JT1108"/>
      <c r="JU1108"/>
      <c r="JV1108"/>
      <c r="JW1108"/>
      <c r="JX1108"/>
      <c r="JY1108"/>
      <c r="JZ1108"/>
      <c r="KA1108"/>
      <c r="KB1108"/>
      <c r="KC1108"/>
      <c r="KD1108"/>
      <c r="KE1108"/>
      <c r="KF1108"/>
      <c r="KG1108"/>
      <c r="KH1108"/>
      <c r="KI1108"/>
      <c r="KJ1108"/>
      <c r="KK1108"/>
      <c r="KL1108"/>
      <c r="KM1108"/>
      <c r="KN1108"/>
      <c r="KO1108"/>
      <c r="KP1108"/>
      <c r="KQ1108"/>
      <c r="KR1108"/>
      <c r="KS1108"/>
      <c r="KT1108"/>
      <c r="KU1108"/>
      <c r="KV1108"/>
      <c r="KW1108"/>
      <c r="KX1108"/>
      <c r="KY1108"/>
      <c r="KZ1108"/>
      <c r="LA1108"/>
      <c r="LB1108"/>
      <c r="LC1108"/>
      <c r="LD1108"/>
      <c r="LE1108"/>
      <c r="LF1108"/>
      <c r="LG1108"/>
      <c r="LH1108"/>
      <c r="LI1108"/>
      <c r="LJ1108"/>
      <c r="LK1108"/>
      <c r="LL1108"/>
      <c r="LM1108"/>
      <c r="LN1108"/>
      <c r="LO1108"/>
      <c r="LP1108"/>
      <c r="LQ1108"/>
      <c r="LR1108"/>
      <c r="LS1108"/>
      <c r="LT1108"/>
      <c r="LU1108"/>
      <c r="LV1108"/>
      <c r="LW1108"/>
      <c r="LX1108"/>
      <c r="LY1108"/>
      <c r="LZ1108"/>
      <c r="MA1108"/>
      <c r="MB1108"/>
      <c r="MC1108"/>
      <c r="MD1108"/>
      <c r="ME1108"/>
      <c r="MF1108"/>
      <c r="MG1108"/>
      <c r="MH1108"/>
      <c r="MI1108"/>
      <c r="MJ1108"/>
      <c r="MK1108"/>
      <c r="ML1108"/>
      <c r="MM1108"/>
      <c r="MN1108"/>
      <c r="MO1108"/>
      <c r="MP1108"/>
      <c r="MQ1108"/>
      <c r="MR1108"/>
      <c r="MS1108"/>
      <c r="MT1108"/>
      <c r="MU1108"/>
      <c r="MV1108"/>
      <c r="MW1108"/>
      <c r="MX1108"/>
      <c r="MY1108"/>
      <c r="MZ1108"/>
      <c r="NA1108"/>
      <c r="NB1108"/>
      <c r="NC1108"/>
      <c r="ND1108"/>
      <c r="NE1108"/>
      <c r="NF1108"/>
      <c r="NG1108"/>
      <c r="NH1108"/>
      <c r="NI1108"/>
      <c r="NJ1108"/>
      <c r="NK1108"/>
      <c r="NL1108"/>
      <c r="NM1108"/>
      <c r="NN1108"/>
      <c r="NO1108"/>
      <c r="NP1108"/>
      <c r="NQ1108"/>
      <c r="NR1108"/>
      <c r="NS1108"/>
      <c r="NT1108"/>
      <c r="NU1108"/>
      <c r="NV1108"/>
      <c r="NW1108"/>
      <c r="NX1108"/>
      <c r="NY1108"/>
      <c r="NZ1108"/>
      <c r="OA1108"/>
      <c r="OB1108"/>
      <c r="OC1108"/>
      <c r="OD1108"/>
      <c r="OE1108"/>
      <c r="OF1108"/>
      <c r="OG1108"/>
      <c r="OH1108"/>
      <c r="OI1108"/>
      <c r="OJ1108"/>
      <c r="OK1108"/>
      <c r="OL1108"/>
      <c r="OM1108"/>
      <c r="ON1108"/>
      <c r="OO1108"/>
      <c r="OP1108"/>
      <c r="OQ1108"/>
      <c r="OR1108"/>
      <c r="OS1108"/>
      <c r="OT1108"/>
      <c r="OU1108"/>
      <c r="OV1108"/>
      <c r="OW1108"/>
      <c r="OX1108"/>
      <c r="OY1108"/>
      <c r="OZ1108"/>
      <c r="PA1108"/>
      <c r="PB1108"/>
      <c r="PC1108"/>
      <c r="PD1108"/>
      <c r="PE1108"/>
      <c r="PF1108"/>
      <c r="PG1108"/>
      <c r="PH1108"/>
      <c r="PI1108"/>
      <c r="PJ1108"/>
      <c r="PK1108"/>
      <c r="PL1108"/>
      <c r="PM1108"/>
      <c r="PN1108"/>
      <c r="PO1108"/>
      <c r="PP1108"/>
      <c r="PQ1108"/>
      <c r="PR1108"/>
      <c r="PS1108"/>
      <c r="PT1108"/>
      <c r="PU1108"/>
      <c r="PV1108"/>
      <c r="PW1108"/>
      <c r="PX1108"/>
      <c r="PY1108"/>
      <c r="PZ1108"/>
      <c r="QA1108"/>
      <c r="QB1108"/>
      <c r="QC1108"/>
      <c r="QD1108"/>
      <c r="QE1108"/>
      <c r="QF1108"/>
      <c r="QG1108"/>
      <c r="QH1108"/>
      <c r="QI1108"/>
      <c r="QJ1108"/>
      <c r="QK1108"/>
      <c r="QL1108"/>
      <c r="QM1108"/>
      <c r="QN1108"/>
      <c r="QO1108"/>
      <c r="QP1108"/>
      <c r="QQ1108"/>
      <c r="QR1108"/>
      <c r="QS1108"/>
      <c r="QT1108"/>
      <c r="QU1108"/>
      <c r="QV1108"/>
      <c r="QW1108"/>
      <c r="QX1108"/>
      <c r="QY1108"/>
      <c r="QZ1108"/>
      <c r="RA1108"/>
      <c r="RB1108"/>
      <c r="RC1108"/>
      <c r="RD1108"/>
      <c r="RE1108"/>
      <c r="RF1108"/>
      <c r="RG1108"/>
      <c r="RH1108"/>
      <c r="RI1108"/>
      <c r="RJ1108"/>
      <c r="RK1108"/>
      <c r="RL1108"/>
      <c r="RM1108"/>
      <c r="RN1108"/>
      <c r="RO1108"/>
      <c r="RP1108"/>
      <c r="RQ1108"/>
      <c r="RR1108"/>
      <c r="RS1108"/>
      <c r="RT1108"/>
      <c r="RU1108"/>
      <c r="RV1108"/>
      <c r="RW1108"/>
      <c r="RX1108"/>
      <c r="RY1108"/>
      <c r="RZ1108"/>
      <c r="SA1108"/>
      <c r="SB1108"/>
      <c r="SC1108"/>
      <c r="SD1108"/>
      <c r="SE1108"/>
      <c r="SF1108"/>
      <c r="SG1108"/>
      <c r="SH1108"/>
      <c r="SI1108"/>
      <c r="SJ1108"/>
      <c r="SK1108"/>
      <c r="SL1108"/>
      <c r="SM1108"/>
      <c r="SN1108"/>
      <c r="SO1108"/>
      <c r="SP1108"/>
      <c r="SQ1108"/>
      <c r="SR1108"/>
      <c r="SS1108"/>
      <c r="ST1108"/>
      <c r="SU1108"/>
      <c r="SV1108"/>
      <c r="SW1108"/>
    </row>
    <row r="1109" spans="1:517" s="17" customFormat="1" hidden="1">
      <c r="A1109"/>
      <c r="B1109" s="52"/>
      <c r="C1109" s="52" t="s">
        <v>34</v>
      </c>
      <c r="D1109" s="52">
        <v>45490</v>
      </c>
      <c r="E1109" s="62">
        <v>14.3</v>
      </c>
      <c r="F1109" s="63"/>
      <c r="G1109" s="63" t="s">
        <v>29</v>
      </c>
      <c r="H1109" s="63" t="s">
        <v>30</v>
      </c>
      <c r="I1109" s="64">
        <v>1</v>
      </c>
      <c r="J1109" s="131" t="s">
        <v>1133</v>
      </c>
      <c r="K1109" s="131" t="s">
        <v>857</v>
      </c>
      <c r="L1109" s="131" t="s">
        <v>33</v>
      </c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  <c r="EE1109"/>
      <c r="EF1109"/>
      <c r="EG1109"/>
      <c r="EH1109"/>
      <c r="EI1109"/>
      <c r="EJ1109"/>
      <c r="EK1109"/>
      <c r="EL1109"/>
      <c r="EM1109"/>
      <c r="EN1109"/>
      <c r="EO1109"/>
      <c r="EP1109"/>
      <c r="EQ1109"/>
      <c r="ER1109"/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  <c r="GO1109"/>
      <c r="GP1109"/>
      <c r="GQ1109"/>
      <c r="GR1109"/>
      <c r="GS1109"/>
      <c r="GT1109"/>
      <c r="GU1109"/>
      <c r="GV1109"/>
      <c r="GW1109"/>
      <c r="GX1109"/>
      <c r="GY1109"/>
      <c r="GZ1109"/>
      <c r="HA1109"/>
      <c r="HB1109"/>
      <c r="HC1109"/>
      <c r="HD1109"/>
      <c r="HE1109"/>
      <c r="HF1109"/>
      <c r="HG1109"/>
      <c r="HH1109"/>
      <c r="HI1109"/>
      <c r="HJ1109"/>
      <c r="HK1109"/>
      <c r="HL1109"/>
      <c r="HM1109"/>
      <c r="HN1109"/>
      <c r="HO1109"/>
      <c r="HP1109"/>
      <c r="HQ1109"/>
      <c r="HR1109"/>
      <c r="HS1109"/>
      <c r="HT1109"/>
      <c r="HU1109"/>
      <c r="HV1109"/>
      <c r="HW1109"/>
      <c r="HX1109"/>
      <c r="HY1109"/>
      <c r="HZ1109"/>
      <c r="IA1109"/>
      <c r="IB1109"/>
      <c r="IC1109"/>
      <c r="ID1109"/>
      <c r="IE1109"/>
      <c r="IF1109"/>
      <c r="IG1109"/>
      <c r="IH1109"/>
      <c r="II1109"/>
      <c r="IJ1109"/>
      <c r="IK1109"/>
      <c r="IL1109"/>
      <c r="IM1109"/>
      <c r="IN1109"/>
      <c r="IO1109"/>
      <c r="IP1109"/>
      <c r="IQ1109"/>
      <c r="IR1109"/>
      <c r="IS1109"/>
      <c r="IT1109"/>
      <c r="IU1109"/>
      <c r="IV1109"/>
      <c r="IW1109"/>
      <c r="IX1109"/>
      <c r="IY1109"/>
      <c r="IZ1109"/>
      <c r="JA1109"/>
      <c r="JB1109"/>
      <c r="JC1109"/>
      <c r="JD1109"/>
      <c r="JE1109"/>
      <c r="JF1109"/>
      <c r="JG1109"/>
      <c r="JH1109"/>
      <c r="JI1109"/>
      <c r="JJ1109"/>
      <c r="JK1109"/>
      <c r="JL1109"/>
      <c r="JM1109"/>
      <c r="JN1109"/>
      <c r="JO1109"/>
      <c r="JP1109"/>
      <c r="JQ1109"/>
      <c r="JR1109"/>
      <c r="JS1109"/>
      <c r="JT1109"/>
      <c r="JU1109"/>
      <c r="JV1109"/>
      <c r="JW1109"/>
      <c r="JX1109"/>
      <c r="JY1109"/>
      <c r="JZ1109"/>
      <c r="KA1109"/>
      <c r="KB1109"/>
      <c r="KC1109"/>
      <c r="KD1109"/>
      <c r="KE1109"/>
      <c r="KF1109"/>
      <c r="KG1109"/>
      <c r="KH1109"/>
      <c r="KI1109"/>
      <c r="KJ1109"/>
      <c r="KK1109"/>
      <c r="KL1109"/>
      <c r="KM1109"/>
      <c r="KN1109"/>
      <c r="KO1109"/>
      <c r="KP1109"/>
      <c r="KQ1109"/>
      <c r="KR1109"/>
      <c r="KS1109"/>
      <c r="KT1109"/>
      <c r="KU1109"/>
      <c r="KV1109"/>
      <c r="KW1109"/>
      <c r="KX1109"/>
      <c r="KY1109"/>
      <c r="KZ1109"/>
      <c r="LA1109"/>
      <c r="LB1109"/>
      <c r="LC1109"/>
      <c r="LD1109"/>
      <c r="LE1109"/>
      <c r="LF1109"/>
      <c r="LG1109"/>
      <c r="LH1109"/>
      <c r="LI1109"/>
      <c r="LJ1109"/>
      <c r="LK1109"/>
      <c r="LL1109"/>
      <c r="LM1109"/>
      <c r="LN1109"/>
      <c r="LO1109"/>
      <c r="LP1109"/>
      <c r="LQ1109"/>
      <c r="LR1109"/>
      <c r="LS1109"/>
      <c r="LT1109"/>
      <c r="LU1109"/>
      <c r="LV1109"/>
      <c r="LW1109"/>
      <c r="LX1109"/>
      <c r="LY1109"/>
      <c r="LZ1109"/>
      <c r="MA1109"/>
      <c r="MB1109"/>
      <c r="MC1109"/>
      <c r="MD1109"/>
      <c r="ME1109"/>
      <c r="MF1109"/>
      <c r="MG1109"/>
      <c r="MH1109"/>
      <c r="MI1109"/>
      <c r="MJ1109"/>
      <c r="MK1109"/>
      <c r="ML1109"/>
      <c r="MM1109"/>
      <c r="MN1109"/>
      <c r="MO1109"/>
      <c r="MP1109"/>
      <c r="MQ1109"/>
      <c r="MR1109"/>
      <c r="MS1109"/>
      <c r="MT1109"/>
      <c r="MU1109"/>
      <c r="MV1109"/>
      <c r="MW1109"/>
      <c r="MX1109"/>
      <c r="MY1109"/>
      <c r="MZ1109"/>
      <c r="NA1109"/>
      <c r="NB1109"/>
      <c r="NC1109"/>
      <c r="ND1109"/>
      <c r="NE1109"/>
      <c r="NF1109"/>
      <c r="NG1109"/>
      <c r="NH1109"/>
      <c r="NI1109"/>
      <c r="NJ1109"/>
      <c r="NK1109"/>
      <c r="NL1109"/>
      <c r="NM1109"/>
      <c r="NN1109"/>
      <c r="NO1109"/>
      <c r="NP1109"/>
      <c r="NQ1109"/>
      <c r="NR1109"/>
      <c r="NS1109"/>
      <c r="NT1109"/>
      <c r="NU1109"/>
      <c r="NV1109"/>
      <c r="NW1109"/>
      <c r="NX1109"/>
      <c r="NY1109"/>
      <c r="NZ1109"/>
      <c r="OA1109"/>
      <c r="OB1109"/>
      <c r="OC1109"/>
      <c r="OD1109"/>
      <c r="OE1109"/>
      <c r="OF1109"/>
      <c r="OG1109"/>
      <c r="OH1109"/>
      <c r="OI1109"/>
      <c r="OJ1109"/>
      <c r="OK1109"/>
      <c r="OL1109"/>
      <c r="OM1109"/>
      <c r="ON1109"/>
      <c r="OO1109"/>
      <c r="OP1109"/>
      <c r="OQ1109"/>
      <c r="OR1109"/>
      <c r="OS1109"/>
      <c r="OT1109"/>
      <c r="OU1109"/>
      <c r="OV1109"/>
      <c r="OW1109"/>
      <c r="OX1109"/>
      <c r="OY1109"/>
      <c r="OZ1109"/>
      <c r="PA1109"/>
      <c r="PB1109"/>
      <c r="PC1109"/>
      <c r="PD1109"/>
      <c r="PE1109"/>
      <c r="PF1109"/>
      <c r="PG1109"/>
      <c r="PH1109"/>
      <c r="PI1109"/>
      <c r="PJ1109"/>
      <c r="PK1109"/>
      <c r="PL1109"/>
      <c r="PM1109"/>
      <c r="PN1109"/>
      <c r="PO1109"/>
      <c r="PP1109"/>
      <c r="PQ1109"/>
      <c r="PR1109"/>
      <c r="PS1109"/>
      <c r="PT1109"/>
      <c r="PU1109"/>
      <c r="PV1109"/>
      <c r="PW1109"/>
      <c r="PX1109"/>
      <c r="PY1109"/>
      <c r="PZ1109"/>
      <c r="QA1109"/>
      <c r="QB1109"/>
      <c r="QC1109"/>
      <c r="QD1109"/>
      <c r="QE1109"/>
      <c r="QF1109"/>
      <c r="QG1109"/>
      <c r="QH1109"/>
      <c r="QI1109"/>
      <c r="QJ1109"/>
      <c r="QK1109"/>
      <c r="QL1109"/>
      <c r="QM1109"/>
      <c r="QN1109"/>
      <c r="QO1109"/>
      <c r="QP1109"/>
      <c r="QQ1109"/>
      <c r="QR1109"/>
      <c r="QS1109"/>
      <c r="QT1109"/>
      <c r="QU1109"/>
      <c r="QV1109"/>
      <c r="QW1109"/>
      <c r="QX1109"/>
      <c r="QY1109"/>
      <c r="QZ1109"/>
      <c r="RA1109"/>
      <c r="RB1109"/>
      <c r="RC1109"/>
      <c r="RD1109"/>
      <c r="RE1109"/>
      <c r="RF1109"/>
      <c r="RG1109"/>
      <c r="RH1109"/>
      <c r="RI1109"/>
      <c r="RJ1109"/>
      <c r="RK1109"/>
      <c r="RL1109"/>
      <c r="RM1109"/>
      <c r="RN1109"/>
      <c r="RO1109"/>
      <c r="RP1109"/>
      <c r="RQ1109"/>
      <c r="RR1109"/>
      <c r="RS1109"/>
      <c r="RT1109"/>
      <c r="RU1109"/>
      <c r="RV1109"/>
      <c r="RW1109"/>
      <c r="RX1109"/>
      <c r="RY1109"/>
      <c r="RZ1109"/>
      <c r="SA1109"/>
      <c r="SB1109"/>
      <c r="SC1109"/>
      <c r="SD1109"/>
      <c r="SE1109"/>
      <c r="SF1109"/>
      <c r="SG1109"/>
      <c r="SH1109"/>
      <c r="SI1109"/>
      <c r="SJ1109"/>
      <c r="SK1109"/>
      <c r="SL1109"/>
      <c r="SM1109"/>
      <c r="SN1109"/>
      <c r="SO1109"/>
      <c r="SP1109"/>
      <c r="SQ1109"/>
      <c r="SR1109"/>
      <c r="SS1109"/>
      <c r="ST1109"/>
      <c r="SU1109"/>
      <c r="SV1109"/>
      <c r="SW1109"/>
    </row>
    <row r="1110" spans="1:517" s="27" customFormat="1">
      <c r="A1110"/>
      <c r="B1110" s="52"/>
      <c r="C1110" s="52" t="s">
        <v>34</v>
      </c>
      <c r="D1110" s="52">
        <v>45496</v>
      </c>
      <c r="E1110" s="62">
        <v>8</v>
      </c>
      <c r="F1110" s="63"/>
      <c r="G1110" s="63" t="s">
        <v>21</v>
      </c>
      <c r="H1110" s="63" t="s">
        <v>110</v>
      </c>
      <c r="I1110" s="64">
        <v>4</v>
      </c>
      <c r="J1110" s="65" t="s">
        <v>862</v>
      </c>
      <c r="K1110" s="65" t="s">
        <v>860</v>
      </c>
      <c r="L1110" s="131" t="s">
        <v>482</v>
      </c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  <c r="IE1110"/>
      <c r="IF1110"/>
      <c r="IG1110"/>
      <c r="IH1110"/>
      <c r="II1110"/>
      <c r="IJ1110"/>
      <c r="IK1110"/>
      <c r="IL1110"/>
      <c r="IM1110"/>
      <c r="IN1110"/>
      <c r="IO1110"/>
      <c r="IP1110"/>
      <c r="IQ1110"/>
      <c r="IR1110"/>
      <c r="IS1110"/>
      <c r="IT1110"/>
      <c r="IU1110"/>
      <c r="IV1110"/>
      <c r="IW1110"/>
      <c r="IX1110"/>
      <c r="IY1110"/>
      <c r="IZ1110"/>
      <c r="JA1110"/>
      <c r="JB1110"/>
      <c r="JC1110"/>
      <c r="JD1110"/>
      <c r="JE1110"/>
      <c r="JF1110"/>
      <c r="JG1110"/>
      <c r="JH1110"/>
      <c r="JI1110"/>
      <c r="JJ1110"/>
      <c r="JK1110"/>
      <c r="JL1110"/>
      <c r="JM1110"/>
      <c r="JN1110"/>
      <c r="JO1110"/>
      <c r="JP1110"/>
      <c r="JQ1110"/>
      <c r="JR1110"/>
      <c r="JS1110"/>
      <c r="JT1110"/>
      <c r="JU1110"/>
      <c r="JV1110"/>
      <c r="JW1110"/>
      <c r="JX1110"/>
      <c r="JY1110"/>
      <c r="JZ1110"/>
      <c r="KA1110"/>
      <c r="KB1110"/>
      <c r="KC1110"/>
      <c r="KD1110"/>
      <c r="KE1110"/>
      <c r="KF1110"/>
      <c r="KG1110"/>
      <c r="KH1110"/>
      <c r="KI1110"/>
      <c r="KJ1110"/>
      <c r="KK1110"/>
      <c r="KL1110"/>
      <c r="KM1110"/>
      <c r="KN1110"/>
      <c r="KO1110"/>
      <c r="KP1110"/>
      <c r="KQ1110"/>
      <c r="KR1110"/>
      <c r="KS1110"/>
      <c r="KT1110"/>
      <c r="KU1110"/>
      <c r="KV1110"/>
      <c r="KW1110"/>
      <c r="KX1110"/>
      <c r="KY1110"/>
      <c r="KZ1110"/>
      <c r="LA1110"/>
      <c r="LB1110"/>
      <c r="LC1110"/>
      <c r="LD1110"/>
      <c r="LE1110"/>
      <c r="LF1110"/>
      <c r="LG1110"/>
      <c r="LH1110"/>
      <c r="LI1110"/>
      <c r="LJ1110"/>
      <c r="LK1110"/>
      <c r="LL1110"/>
      <c r="LM1110"/>
      <c r="LN1110"/>
      <c r="LO1110"/>
      <c r="LP1110"/>
      <c r="LQ1110"/>
      <c r="LR1110"/>
      <c r="LS1110"/>
      <c r="LT1110"/>
      <c r="LU1110"/>
      <c r="LV1110"/>
      <c r="LW1110"/>
      <c r="LX1110"/>
      <c r="LY1110"/>
      <c r="LZ1110"/>
      <c r="MA1110"/>
      <c r="MB1110"/>
      <c r="MC1110"/>
      <c r="MD1110"/>
      <c r="ME1110"/>
      <c r="MF1110"/>
      <c r="MG1110"/>
      <c r="MH1110"/>
      <c r="MI1110"/>
      <c r="MJ1110"/>
      <c r="MK1110"/>
      <c r="ML1110"/>
      <c r="MM1110"/>
      <c r="MN1110"/>
      <c r="MO1110"/>
      <c r="MP1110"/>
      <c r="MQ1110"/>
      <c r="MR1110"/>
      <c r="MS1110"/>
      <c r="MT1110"/>
      <c r="MU1110"/>
      <c r="MV1110"/>
      <c r="MW1110"/>
      <c r="MX1110"/>
      <c r="MY1110"/>
      <c r="MZ1110"/>
      <c r="NA1110"/>
      <c r="NB1110"/>
      <c r="NC1110"/>
      <c r="ND1110"/>
      <c r="NE1110"/>
      <c r="NF1110"/>
      <c r="NG1110"/>
      <c r="NH1110"/>
      <c r="NI1110"/>
      <c r="NJ1110"/>
      <c r="NK1110"/>
      <c r="NL1110"/>
      <c r="NM1110"/>
      <c r="NN1110"/>
      <c r="NO1110"/>
      <c r="NP1110"/>
      <c r="NQ1110"/>
      <c r="NR1110"/>
      <c r="NS1110"/>
      <c r="NT1110"/>
      <c r="NU1110"/>
      <c r="NV1110"/>
      <c r="NW1110"/>
      <c r="NX1110"/>
      <c r="NY1110"/>
      <c r="NZ1110"/>
      <c r="OA1110"/>
      <c r="OB1110"/>
      <c r="OC1110"/>
      <c r="OD1110"/>
      <c r="OE1110"/>
      <c r="OF1110"/>
      <c r="OG1110"/>
      <c r="OH1110"/>
      <c r="OI1110"/>
      <c r="OJ1110"/>
      <c r="OK1110"/>
      <c r="OL1110"/>
      <c r="OM1110"/>
      <c r="ON1110"/>
      <c r="OO1110"/>
      <c r="OP1110"/>
      <c r="OQ1110"/>
      <c r="OR1110"/>
      <c r="OS1110"/>
      <c r="OT1110"/>
      <c r="OU1110"/>
      <c r="OV1110"/>
      <c r="OW1110"/>
      <c r="OX1110"/>
      <c r="OY1110"/>
      <c r="OZ1110"/>
      <c r="PA1110"/>
      <c r="PB1110"/>
      <c r="PC1110"/>
      <c r="PD1110"/>
      <c r="PE1110"/>
      <c r="PF1110"/>
      <c r="PG1110"/>
      <c r="PH1110"/>
      <c r="PI1110"/>
      <c r="PJ1110"/>
      <c r="PK1110"/>
      <c r="PL1110"/>
      <c r="PM1110"/>
      <c r="PN1110"/>
      <c r="PO1110"/>
      <c r="PP1110"/>
      <c r="PQ1110"/>
      <c r="PR1110"/>
      <c r="PS1110"/>
      <c r="PT1110"/>
      <c r="PU1110"/>
      <c r="PV1110"/>
      <c r="PW1110"/>
      <c r="PX1110"/>
      <c r="PY1110"/>
      <c r="PZ1110"/>
      <c r="QA1110"/>
      <c r="QB1110"/>
      <c r="QC1110"/>
      <c r="QD1110"/>
      <c r="QE1110"/>
      <c r="QF1110"/>
      <c r="QG1110"/>
      <c r="QH1110"/>
      <c r="QI1110"/>
      <c r="QJ1110"/>
      <c r="QK1110"/>
      <c r="QL1110"/>
      <c r="QM1110"/>
      <c r="QN1110"/>
      <c r="QO1110"/>
      <c r="QP1110"/>
      <c r="QQ1110"/>
      <c r="QR1110"/>
      <c r="QS1110"/>
      <c r="QT1110"/>
      <c r="QU1110"/>
      <c r="QV1110"/>
      <c r="QW1110"/>
      <c r="QX1110"/>
      <c r="QY1110"/>
      <c r="QZ1110"/>
      <c r="RA1110"/>
      <c r="RB1110"/>
      <c r="RC1110"/>
      <c r="RD1110"/>
      <c r="RE1110"/>
      <c r="RF1110"/>
      <c r="RG1110"/>
      <c r="RH1110"/>
      <c r="RI1110"/>
      <c r="RJ1110"/>
      <c r="RK1110"/>
      <c r="RL1110"/>
      <c r="RM1110"/>
      <c r="RN1110"/>
      <c r="RO1110"/>
      <c r="RP1110"/>
      <c r="RQ1110"/>
      <c r="RR1110"/>
      <c r="RS1110"/>
      <c r="RT1110"/>
      <c r="RU1110"/>
      <c r="RV1110"/>
      <c r="RW1110"/>
      <c r="RX1110"/>
      <c r="RY1110"/>
      <c r="RZ1110"/>
      <c r="SA1110"/>
      <c r="SB1110"/>
      <c r="SC1110"/>
      <c r="SD1110"/>
      <c r="SE1110"/>
      <c r="SF1110"/>
      <c r="SG1110"/>
      <c r="SH1110"/>
      <c r="SI1110"/>
      <c r="SJ1110"/>
      <c r="SK1110"/>
      <c r="SL1110"/>
      <c r="SM1110"/>
      <c r="SN1110"/>
      <c r="SO1110"/>
      <c r="SP1110"/>
      <c r="SQ1110"/>
      <c r="SR1110"/>
      <c r="SS1110"/>
      <c r="ST1110"/>
      <c r="SU1110"/>
      <c r="SV1110"/>
      <c r="SW1110"/>
    </row>
    <row r="1111" spans="1:517">
      <c r="B1111" s="52"/>
      <c r="C1111" s="52" t="s">
        <v>34</v>
      </c>
      <c r="D1111" s="52">
        <v>45496</v>
      </c>
      <c r="E1111" s="70">
        <v>8.3000000000000007</v>
      </c>
      <c r="F1111" s="63"/>
      <c r="G1111" s="71" t="s">
        <v>21</v>
      </c>
      <c r="H1111" s="63" t="s">
        <v>42</v>
      </c>
      <c r="I1111" s="64">
        <v>3</v>
      </c>
      <c r="J1111" s="65" t="s">
        <v>690</v>
      </c>
      <c r="K1111" s="66" t="s">
        <v>58</v>
      </c>
      <c r="L1111" s="66" t="s">
        <v>691</v>
      </c>
    </row>
    <row r="1112" spans="1:517" s="17" customFormat="1">
      <c r="A1112"/>
      <c r="B1112" s="52"/>
      <c r="C1112" s="52" t="s">
        <v>34</v>
      </c>
      <c r="D1112" s="52">
        <v>45496</v>
      </c>
      <c r="E1112" s="70">
        <v>8.3000000000000007</v>
      </c>
      <c r="F1112" s="63"/>
      <c r="G1112" s="71" t="s">
        <v>21</v>
      </c>
      <c r="H1112" s="63" t="s">
        <v>22</v>
      </c>
      <c r="I1112" s="64">
        <v>5</v>
      </c>
      <c r="J1112" s="65" t="s">
        <v>225</v>
      </c>
      <c r="K1112" s="66" t="s">
        <v>226</v>
      </c>
      <c r="L1112" s="131" t="s">
        <v>227</v>
      </c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  <c r="EE1112"/>
      <c r="EF1112"/>
      <c r="EG1112"/>
      <c r="EH1112"/>
      <c r="EI1112"/>
      <c r="EJ1112"/>
      <c r="EK1112"/>
      <c r="EL1112"/>
      <c r="EM1112"/>
      <c r="EN1112"/>
      <c r="EO1112"/>
      <c r="EP1112"/>
      <c r="EQ1112"/>
      <c r="ER1112"/>
      <c r="ES1112"/>
      <c r="ET1112"/>
      <c r="EU1112"/>
      <c r="EV1112"/>
      <c r="EW1112"/>
      <c r="EX1112"/>
      <c r="EY1112"/>
      <c r="EZ1112"/>
      <c r="FA1112"/>
      <c r="FB1112"/>
      <c r="FC1112"/>
      <c r="FD1112"/>
      <c r="FE1112"/>
      <c r="FF1112"/>
      <c r="FG1112"/>
      <c r="FH1112"/>
      <c r="FI1112"/>
      <c r="FJ1112"/>
      <c r="FK1112"/>
      <c r="FL1112"/>
      <c r="FM1112"/>
      <c r="FN1112"/>
      <c r="FO1112"/>
      <c r="FP1112"/>
      <c r="FQ1112"/>
      <c r="FR1112"/>
      <c r="FS1112"/>
      <c r="FT1112"/>
      <c r="FU1112"/>
      <c r="FV1112"/>
      <c r="FW1112"/>
      <c r="FX1112"/>
      <c r="FY1112"/>
      <c r="FZ1112"/>
      <c r="GA1112"/>
      <c r="GB1112"/>
      <c r="GC1112"/>
      <c r="GD1112"/>
      <c r="GE1112"/>
      <c r="GF1112"/>
      <c r="GG1112"/>
      <c r="GH1112"/>
      <c r="GI1112"/>
      <c r="GJ1112"/>
      <c r="GK1112"/>
      <c r="GL1112"/>
      <c r="GM1112"/>
      <c r="GN1112"/>
      <c r="GO1112"/>
      <c r="GP1112"/>
      <c r="GQ1112"/>
      <c r="GR1112"/>
      <c r="GS1112"/>
      <c r="GT1112"/>
      <c r="GU1112"/>
      <c r="GV1112"/>
      <c r="GW1112"/>
      <c r="GX1112"/>
      <c r="GY1112"/>
      <c r="GZ1112"/>
      <c r="HA1112"/>
      <c r="HB1112"/>
      <c r="HC1112"/>
      <c r="HD1112"/>
      <c r="HE1112"/>
      <c r="HF1112"/>
      <c r="HG1112"/>
      <c r="HH1112"/>
      <c r="HI1112"/>
      <c r="HJ1112"/>
      <c r="HK1112"/>
      <c r="HL1112"/>
      <c r="HM1112"/>
      <c r="HN1112"/>
      <c r="HO1112"/>
      <c r="HP1112"/>
      <c r="HQ1112"/>
      <c r="HR1112"/>
      <c r="HS1112"/>
      <c r="HT1112"/>
      <c r="HU1112"/>
      <c r="HV1112"/>
      <c r="HW1112"/>
      <c r="HX1112"/>
      <c r="HY1112"/>
      <c r="HZ1112"/>
      <c r="IA1112"/>
      <c r="IB1112"/>
      <c r="IC1112"/>
      <c r="ID1112"/>
      <c r="IE1112"/>
      <c r="IF1112"/>
      <c r="IG1112"/>
      <c r="IH1112"/>
      <c r="II1112"/>
      <c r="IJ1112"/>
      <c r="IK1112"/>
      <c r="IL1112"/>
      <c r="IM1112"/>
      <c r="IN1112"/>
      <c r="IO1112"/>
      <c r="IP1112"/>
      <c r="IQ1112"/>
      <c r="IR1112"/>
      <c r="IS1112"/>
      <c r="IT1112"/>
      <c r="IU1112"/>
      <c r="IV1112"/>
      <c r="IW1112"/>
      <c r="IX1112"/>
      <c r="IY1112"/>
      <c r="IZ1112"/>
      <c r="JA1112"/>
      <c r="JB1112"/>
      <c r="JC1112"/>
      <c r="JD1112"/>
      <c r="JE1112"/>
      <c r="JF1112"/>
      <c r="JG1112"/>
      <c r="JH1112"/>
      <c r="JI1112"/>
      <c r="JJ1112"/>
      <c r="JK1112"/>
      <c r="JL1112"/>
      <c r="JM1112"/>
      <c r="JN1112"/>
      <c r="JO1112"/>
      <c r="JP1112"/>
      <c r="JQ1112"/>
      <c r="JR1112"/>
      <c r="JS1112"/>
      <c r="JT1112"/>
      <c r="JU1112"/>
      <c r="JV1112"/>
      <c r="JW1112"/>
      <c r="JX1112"/>
      <c r="JY1112"/>
      <c r="JZ1112"/>
      <c r="KA1112"/>
      <c r="KB1112"/>
      <c r="KC1112"/>
      <c r="KD1112"/>
      <c r="KE1112"/>
      <c r="KF1112"/>
      <c r="KG1112"/>
      <c r="KH1112"/>
      <c r="KI1112"/>
      <c r="KJ1112"/>
      <c r="KK1112"/>
      <c r="KL1112"/>
      <c r="KM1112"/>
      <c r="KN1112"/>
      <c r="KO1112"/>
      <c r="KP1112"/>
      <c r="KQ1112"/>
      <c r="KR1112"/>
      <c r="KS1112"/>
      <c r="KT1112"/>
      <c r="KU1112"/>
      <c r="KV1112"/>
      <c r="KW1112"/>
      <c r="KX1112"/>
      <c r="KY1112"/>
      <c r="KZ1112"/>
      <c r="LA1112"/>
      <c r="LB1112"/>
      <c r="LC1112"/>
      <c r="LD1112"/>
      <c r="LE1112"/>
      <c r="LF1112"/>
      <c r="LG1112"/>
      <c r="LH1112"/>
      <c r="LI1112"/>
      <c r="LJ1112"/>
      <c r="LK1112"/>
      <c r="LL1112"/>
      <c r="LM1112"/>
      <c r="LN1112"/>
      <c r="LO1112"/>
      <c r="LP1112"/>
      <c r="LQ1112"/>
      <c r="LR1112"/>
      <c r="LS1112"/>
      <c r="LT1112"/>
      <c r="LU1112"/>
      <c r="LV1112"/>
      <c r="LW1112"/>
      <c r="LX1112"/>
      <c r="LY1112"/>
      <c r="LZ1112"/>
      <c r="MA1112"/>
      <c r="MB1112"/>
      <c r="MC1112"/>
      <c r="MD1112"/>
      <c r="ME1112"/>
      <c r="MF1112"/>
      <c r="MG1112"/>
      <c r="MH1112"/>
      <c r="MI1112"/>
      <c r="MJ1112"/>
      <c r="MK1112"/>
      <c r="ML1112"/>
      <c r="MM1112"/>
      <c r="MN1112"/>
      <c r="MO1112"/>
      <c r="MP1112"/>
      <c r="MQ1112"/>
      <c r="MR1112"/>
      <c r="MS1112"/>
      <c r="MT1112"/>
      <c r="MU1112"/>
      <c r="MV1112"/>
      <c r="MW1112"/>
      <c r="MX1112"/>
      <c r="MY1112"/>
      <c r="MZ1112"/>
      <c r="NA1112"/>
      <c r="NB1112"/>
      <c r="NC1112"/>
      <c r="ND1112"/>
      <c r="NE1112"/>
      <c r="NF1112"/>
      <c r="NG1112"/>
      <c r="NH1112"/>
      <c r="NI1112"/>
      <c r="NJ1112"/>
      <c r="NK1112"/>
      <c r="NL1112"/>
      <c r="NM1112"/>
      <c r="NN1112"/>
      <c r="NO1112"/>
      <c r="NP1112"/>
      <c r="NQ1112"/>
      <c r="NR1112"/>
      <c r="NS1112"/>
      <c r="NT1112"/>
      <c r="NU1112"/>
      <c r="NV1112"/>
      <c r="NW1112"/>
      <c r="NX1112"/>
      <c r="NY1112"/>
      <c r="NZ1112"/>
      <c r="OA1112"/>
      <c r="OB1112"/>
      <c r="OC1112"/>
      <c r="OD1112"/>
      <c r="OE1112"/>
      <c r="OF1112"/>
      <c r="OG1112"/>
      <c r="OH1112"/>
      <c r="OI1112"/>
      <c r="OJ1112"/>
      <c r="OK1112"/>
      <c r="OL1112"/>
      <c r="OM1112"/>
      <c r="ON1112"/>
      <c r="OO1112"/>
      <c r="OP1112"/>
      <c r="OQ1112"/>
      <c r="OR1112"/>
      <c r="OS1112"/>
      <c r="OT1112"/>
      <c r="OU1112"/>
      <c r="OV1112"/>
      <c r="OW1112"/>
      <c r="OX1112"/>
      <c r="OY1112"/>
      <c r="OZ1112"/>
      <c r="PA1112"/>
      <c r="PB1112"/>
      <c r="PC1112"/>
      <c r="PD1112"/>
      <c r="PE1112"/>
      <c r="PF1112"/>
      <c r="PG1112"/>
      <c r="PH1112"/>
      <c r="PI1112"/>
      <c r="PJ1112"/>
      <c r="PK1112"/>
      <c r="PL1112"/>
      <c r="PM1112"/>
      <c r="PN1112"/>
      <c r="PO1112"/>
      <c r="PP1112"/>
      <c r="PQ1112"/>
      <c r="PR1112"/>
      <c r="PS1112"/>
      <c r="PT1112"/>
      <c r="PU1112"/>
      <c r="PV1112"/>
      <c r="PW1112"/>
      <c r="PX1112"/>
      <c r="PY1112"/>
      <c r="PZ1112"/>
      <c r="QA1112"/>
      <c r="QB1112"/>
      <c r="QC1112"/>
      <c r="QD1112"/>
      <c r="QE1112"/>
      <c r="QF1112"/>
      <c r="QG1112"/>
      <c r="QH1112"/>
      <c r="QI1112"/>
      <c r="QJ1112"/>
      <c r="QK1112"/>
      <c r="QL1112"/>
      <c r="QM1112"/>
      <c r="QN1112"/>
      <c r="QO1112"/>
      <c r="QP1112"/>
      <c r="QQ1112"/>
      <c r="QR1112"/>
      <c r="QS1112"/>
      <c r="QT1112"/>
      <c r="QU1112"/>
      <c r="QV1112"/>
      <c r="QW1112"/>
      <c r="QX1112"/>
      <c r="QY1112"/>
      <c r="QZ1112"/>
      <c r="RA1112"/>
      <c r="RB1112"/>
      <c r="RC1112"/>
      <c r="RD1112"/>
      <c r="RE1112"/>
      <c r="RF1112"/>
      <c r="RG1112"/>
      <c r="RH1112"/>
      <c r="RI1112"/>
      <c r="RJ1112"/>
      <c r="RK1112"/>
      <c r="RL1112"/>
      <c r="RM1112"/>
      <c r="RN1112"/>
      <c r="RO1112"/>
      <c r="RP1112"/>
      <c r="RQ1112"/>
      <c r="RR1112"/>
      <c r="RS1112"/>
      <c r="RT1112"/>
      <c r="RU1112"/>
      <c r="RV1112"/>
      <c r="RW1112"/>
      <c r="RX1112"/>
      <c r="RY1112"/>
      <c r="RZ1112"/>
      <c r="SA1112"/>
      <c r="SB1112"/>
      <c r="SC1112"/>
      <c r="SD1112"/>
      <c r="SE1112"/>
      <c r="SF1112"/>
      <c r="SG1112"/>
      <c r="SH1112"/>
      <c r="SI1112"/>
      <c r="SJ1112"/>
      <c r="SK1112"/>
      <c r="SL1112"/>
      <c r="SM1112"/>
      <c r="SN1112"/>
      <c r="SO1112"/>
      <c r="SP1112"/>
      <c r="SQ1112"/>
      <c r="SR1112"/>
      <c r="SS1112"/>
      <c r="ST1112"/>
      <c r="SU1112"/>
      <c r="SV1112"/>
      <c r="SW1112"/>
    </row>
    <row r="1113" spans="1:517" s="19" customFormat="1">
      <c r="A1113" s="18"/>
      <c r="B1113" s="52"/>
      <c r="C1113" s="52" t="s">
        <v>34</v>
      </c>
      <c r="D1113" s="52">
        <v>45496</v>
      </c>
      <c r="E1113" s="70">
        <v>9</v>
      </c>
      <c r="F1113" s="63"/>
      <c r="G1113" s="71" t="s">
        <v>21</v>
      </c>
      <c r="H1113" s="63" t="s">
        <v>22</v>
      </c>
      <c r="I1113" s="64">
        <v>2</v>
      </c>
      <c r="J1113" s="65" t="s">
        <v>693</v>
      </c>
      <c r="K1113" s="66" t="s">
        <v>694</v>
      </c>
      <c r="L1113" s="66" t="s">
        <v>695</v>
      </c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  <c r="EE1113"/>
      <c r="EF1113"/>
      <c r="EG1113"/>
      <c r="EH1113"/>
      <c r="EI1113"/>
      <c r="EJ1113"/>
      <c r="EK1113"/>
      <c r="EL1113"/>
      <c r="EM1113"/>
      <c r="EN1113"/>
      <c r="EO1113"/>
      <c r="EP1113"/>
      <c r="EQ1113"/>
      <c r="ER1113"/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  <c r="GO1113"/>
      <c r="GP1113"/>
      <c r="GQ1113"/>
      <c r="GR1113"/>
      <c r="GS1113"/>
      <c r="GT1113"/>
      <c r="GU1113"/>
      <c r="GV1113"/>
      <c r="GW1113"/>
      <c r="GX1113"/>
      <c r="GY1113"/>
      <c r="GZ1113"/>
      <c r="HA1113"/>
      <c r="HB1113"/>
      <c r="HC1113"/>
      <c r="HD1113"/>
      <c r="HE1113"/>
      <c r="HF1113"/>
      <c r="HG1113"/>
      <c r="HH1113"/>
      <c r="HI1113"/>
      <c r="HJ1113"/>
      <c r="HK1113"/>
      <c r="HL1113"/>
      <c r="HM1113"/>
      <c r="HN1113"/>
      <c r="HO1113"/>
      <c r="HP1113"/>
      <c r="HQ1113"/>
      <c r="HR1113"/>
      <c r="HS1113"/>
      <c r="HT1113"/>
      <c r="HU1113"/>
      <c r="HV1113"/>
      <c r="HW1113"/>
      <c r="HX1113"/>
      <c r="HY1113"/>
      <c r="HZ1113"/>
      <c r="IA1113"/>
      <c r="IB1113"/>
      <c r="IC1113"/>
      <c r="ID1113"/>
      <c r="IE1113"/>
      <c r="IF1113"/>
      <c r="IG1113"/>
      <c r="IH1113"/>
      <c r="II1113"/>
      <c r="IJ1113"/>
      <c r="IK1113"/>
      <c r="IL1113"/>
      <c r="IM1113"/>
      <c r="IN1113"/>
      <c r="IO1113"/>
      <c r="IP1113"/>
      <c r="IQ1113"/>
      <c r="IR1113"/>
      <c r="IS1113"/>
      <c r="IT1113"/>
      <c r="IU1113"/>
      <c r="IV1113"/>
      <c r="IW1113"/>
      <c r="IX1113"/>
      <c r="IY1113"/>
      <c r="IZ1113"/>
      <c r="JA1113"/>
      <c r="JB1113"/>
      <c r="JC1113"/>
      <c r="JD1113"/>
      <c r="JE1113"/>
      <c r="JF1113"/>
      <c r="JG1113"/>
      <c r="JH1113"/>
      <c r="JI1113"/>
      <c r="JJ1113"/>
      <c r="JK1113"/>
      <c r="JL1113"/>
      <c r="JM1113"/>
      <c r="JN1113"/>
      <c r="JO1113"/>
      <c r="JP1113"/>
      <c r="JQ1113"/>
      <c r="JR1113"/>
      <c r="JS1113"/>
      <c r="JT1113"/>
      <c r="JU1113"/>
      <c r="JV1113"/>
      <c r="JW1113"/>
      <c r="JX1113"/>
      <c r="JY1113"/>
      <c r="JZ1113"/>
      <c r="KA1113"/>
      <c r="KB1113"/>
      <c r="KC1113"/>
      <c r="KD1113"/>
      <c r="KE1113"/>
      <c r="KF1113"/>
      <c r="KG1113"/>
      <c r="KH1113"/>
      <c r="KI1113"/>
      <c r="KJ1113"/>
      <c r="KK1113"/>
      <c r="KL1113"/>
      <c r="KM1113"/>
      <c r="KN1113"/>
      <c r="KO1113"/>
      <c r="KP1113"/>
      <c r="KQ1113"/>
      <c r="KR1113"/>
      <c r="KS1113"/>
      <c r="KT1113"/>
      <c r="KU1113"/>
      <c r="KV1113"/>
      <c r="KW1113"/>
      <c r="KX1113"/>
      <c r="KY1113"/>
      <c r="KZ1113"/>
      <c r="LA1113"/>
      <c r="LB1113"/>
      <c r="LC1113"/>
      <c r="LD1113"/>
      <c r="LE1113"/>
      <c r="LF1113"/>
      <c r="LG1113"/>
      <c r="LH1113"/>
      <c r="LI1113"/>
      <c r="LJ1113"/>
      <c r="LK1113"/>
      <c r="LL1113"/>
      <c r="LM1113"/>
      <c r="LN1113"/>
      <c r="LO1113"/>
      <c r="LP1113"/>
      <c r="LQ1113"/>
      <c r="LR1113"/>
      <c r="LS1113"/>
      <c r="LT1113"/>
      <c r="LU1113"/>
      <c r="LV1113"/>
      <c r="LW1113"/>
      <c r="LX1113"/>
      <c r="LY1113"/>
      <c r="LZ1113"/>
      <c r="MA1113"/>
      <c r="MB1113"/>
      <c r="MC1113"/>
      <c r="MD1113"/>
      <c r="ME1113"/>
      <c r="MF1113"/>
      <c r="MG1113"/>
      <c r="MH1113"/>
      <c r="MI1113"/>
      <c r="MJ1113"/>
      <c r="MK1113"/>
      <c r="ML1113"/>
      <c r="MM1113"/>
      <c r="MN1113"/>
      <c r="MO1113"/>
      <c r="MP1113"/>
      <c r="MQ1113"/>
      <c r="MR1113"/>
      <c r="MS1113"/>
      <c r="MT1113"/>
      <c r="MU1113"/>
      <c r="MV1113"/>
      <c r="MW1113"/>
      <c r="MX1113"/>
      <c r="MY1113"/>
      <c r="MZ1113"/>
      <c r="NA1113"/>
      <c r="NB1113"/>
      <c r="NC1113"/>
      <c r="ND1113"/>
      <c r="NE1113"/>
      <c r="NF1113"/>
      <c r="NG1113"/>
      <c r="NH1113"/>
      <c r="NI1113"/>
      <c r="NJ1113"/>
      <c r="NK1113"/>
      <c r="NL1113"/>
      <c r="NM1113"/>
      <c r="NN1113"/>
      <c r="NO1113"/>
      <c r="NP1113"/>
      <c r="NQ1113"/>
      <c r="NR1113"/>
      <c r="NS1113"/>
      <c r="NT1113"/>
      <c r="NU1113"/>
      <c r="NV1113"/>
      <c r="NW1113"/>
      <c r="NX1113"/>
      <c r="NY1113"/>
      <c r="NZ1113"/>
      <c r="OA1113"/>
      <c r="OB1113"/>
      <c r="OC1113"/>
      <c r="OD1113"/>
      <c r="OE1113"/>
      <c r="OF1113"/>
      <c r="OG1113"/>
      <c r="OH1113"/>
      <c r="OI1113"/>
      <c r="OJ1113"/>
      <c r="OK1113"/>
      <c r="OL1113"/>
      <c r="OM1113"/>
      <c r="ON1113"/>
      <c r="OO1113"/>
      <c r="OP1113"/>
      <c r="OQ1113"/>
      <c r="OR1113"/>
      <c r="OS1113"/>
      <c r="OT1113"/>
      <c r="OU1113"/>
      <c r="OV1113"/>
      <c r="OW1113"/>
      <c r="OX1113"/>
      <c r="OY1113"/>
      <c r="OZ1113"/>
      <c r="PA1113"/>
      <c r="PB1113"/>
      <c r="PC1113"/>
      <c r="PD1113"/>
      <c r="PE1113"/>
      <c r="PF1113"/>
      <c r="PG1113"/>
      <c r="PH1113"/>
      <c r="PI1113"/>
      <c r="PJ1113"/>
      <c r="PK1113"/>
      <c r="PL1113"/>
      <c r="PM1113"/>
      <c r="PN1113"/>
      <c r="PO1113"/>
      <c r="PP1113"/>
      <c r="PQ1113"/>
      <c r="PR1113"/>
      <c r="PS1113"/>
      <c r="PT1113"/>
      <c r="PU1113"/>
      <c r="PV1113"/>
      <c r="PW1113"/>
      <c r="PX1113"/>
      <c r="PY1113"/>
      <c r="PZ1113"/>
      <c r="QA1113"/>
      <c r="QB1113"/>
      <c r="QC1113"/>
      <c r="QD1113"/>
      <c r="QE1113"/>
      <c r="QF1113"/>
      <c r="QG1113"/>
      <c r="QH1113"/>
      <c r="QI1113"/>
      <c r="QJ1113"/>
      <c r="QK1113"/>
      <c r="QL1113"/>
      <c r="QM1113"/>
      <c r="QN1113"/>
      <c r="QO1113"/>
      <c r="QP1113"/>
      <c r="QQ1113"/>
      <c r="QR1113"/>
      <c r="QS1113"/>
      <c r="QT1113"/>
      <c r="QU1113"/>
      <c r="QV1113"/>
      <c r="QW1113"/>
      <c r="QX1113"/>
      <c r="QY1113"/>
      <c r="QZ1113"/>
      <c r="RA1113"/>
      <c r="RB1113"/>
      <c r="RC1113"/>
      <c r="RD1113"/>
      <c r="RE1113"/>
      <c r="RF1113"/>
      <c r="RG1113"/>
      <c r="RH1113"/>
      <c r="RI1113"/>
      <c r="RJ1113"/>
      <c r="RK1113"/>
      <c r="RL1113"/>
      <c r="RM1113"/>
      <c r="RN1113"/>
      <c r="RO1113"/>
      <c r="RP1113"/>
      <c r="RQ1113"/>
      <c r="RR1113"/>
      <c r="RS1113"/>
      <c r="RT1113"/>
      <c r="RU1113"/>
      <c r="RV1113"/>
      <c r="RW1113"/>
      <c r="RX1113"/>
      <c r="RY1113"/>
      <c r="RZ1113"/>
      <c r="SA1113"/>
      <c r="SB1113"/>
      <c r="SC1113"/>
      <c r="SD1113"/>
      <c r="SE1113"/>
      <c r="SF1113"/>
      <c r="SG1113"/>
      <c r="SH1113"/>
      <c r="SI1113"/>
      <c r="SJ1113"/>
      <c r="SK1113"/>
      <c r="SL1113"/>
      <c r="SM1113"/>
      <c r="SN1113"/>
      <c r="SO1113"/>
      <c r="SP1113"/>
      <c r="SQ1113"/>
      <c r="SR1113"/>
      <c r="SS1113"/>
      <c r="ST1113"/>
      <c r="SU1113"/>
      <c r="SV1113"/>
      <c r="SW1113"/>
    </row>
    <row r="1114" spans="1:517" s="27" customFormat="1" hidden="1">
      <c r="A1114"/>
      <c r="B1114" s="52"/>
      <c r="C1114" s="52" t="s">
        <v>34</v>
      </c>
      <c r="D1114" s="52">
        <v>45495</v>
      </c>
      <c r="E1114" s="62">
        <v>17.3</v>
      </c>
      <c r="F1114" s="63"/>
      <c r="G1114" s="63" t="s">
        <v>15</v>
      </c>
      <c r="H1114" s="63" t="s">
        <v>50</v>
      </c>
      <c r="I1114" s="64">
        <v>2</v>
      </c>
      <c r="J1114" s="65" t="s">
        <v>451</v>
      </c>
      <c r="K1114" s="131" t="s">
        <v>295</v>
      </c>
      <c r="L1114" s="65" t="s">
        <v>452</v>
      </c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  <c r="GO1114"/>
      <c r="GP1114"/>
      <c r="GQ1114"/>
      <c r="GR1114"/>
      <c r="GS1114"/>
      <c r="GT1114"/>
      <c r="GU1114"/>
      <c r="GV1114"/>
      <c r="GW1114"/>
      <c r="GX1114"/>
      <c r="GY1114"/>
      <c r="GZ1114"/>
      <c r="HA1114"/>
      <c r="HB1114"/>
      <c r="HC1114"/>
      <c r="HD1114"/>
      <c r="HE1114"/>
      <c r="HF1114"/>
      <c r="HG1114"/>
      <c r="HH1114"/>
      <c r="HI1114"/>
      <c r="HJ1114"/>
      <c r="HK1114"/>
      <c r="HL1114"/>
      <c r="HM1114"/>
      <c r="HN1114"/>
      <c r="HO1114"/>
      <c r="HP1114"/>
      <c r="HQ1114"/>
      <c r="HR1114"/>
      <c r="HS1114"/>
      <c r="HT1114"/>
      <c r="HU1114"/>
      <c r="HV1114"/>
      <c r="HW1114"/>
      <c r="HX1114"/>
      <c r="HY1114"/>
      <c r="HZ1114"/>
      <c r="IA1114"/>
      <c r="IB1114"/>
      <c r="IC1114"/>
      <c r="ID1114"/>
      <c r="IE1114"/>
      <c r="IF1114"/>
      <c r="IG1114"/>
      <c r="IH1114"/>
      <c r="II1114"/>
      <c r="IJ1114"/>
      <c r="IK1114"/>
      <c r="IL1114"/>
      <c r="IM1114"/>
      <c r="IN1114"/>
      <c r="IO1114"/>
      <c r="IP1114"/>
      <c r="IQ1114"/>
      <c r="IR1114"/>
      <c r="IS1114"/>
      <c r="IT1114"/>
      <c r="IU1114"/>
      <c r="IV1114"/>
      <c r="IW1114"/>
      <c r="IX1114"/>
      <c r="IY1114"/>
      <c r="IZ1114"/>
      <c r="JA1114"/>
      <c r="JB1114"/>
      <c r="JC1114"/>
      <c r="JD1114"/>
      <c r="JE1114"/>
      <c r="JF1114"/>
      <c r="JG1114"/>
      <c r="JH1114"/>
      <c r="JI1114"/>
      <c r="JJ1114"/>
      <c r="JK1114"/>
      <c r="JL1114"/>
      <c r="JM1114"/>
      <c r="JN1114"/>
      <c r="JO1114"/>
      <c r="JP1114"/>
      <c r="JQ1114"/>
      <c r="JR1114"/>
      <c r="JS1114"/>
      <c r="JT1114"/>
      <c r="JU1114"/>
      <c r="JV1114"/>
      <c r="JW1114"/>
      <c r="JX1114"/>
      <c r="JY1114"/>
      <c r="JZ1114"/>
      <c r="KA1114"/>
      <c r="KB1114"/>
      <c r="KC1114"/>
      <c r="KD1114"/>
      <c r="KE1114"/>
      <c r="KF1114"/>
      <c r="KG1114"/>
      <c r="KH1114"/>
      <c r="KI1114"/>
      <c r="KJ1114"/>
      <c r="KK1114"/>
      <c r="KL1114"/>
      <c r="KM1114"/>
      <c r="KN1114"/>
      <c r="KO1114"/>
      <c r="KP1114"/>
      <c r="KQ1114"/>
      <c r="KR1114"/>
      <c r="KS1114"/>
      <c r="KT1114"/>
      <c r="KU1114"/>
      <c r="KV1114"/>
      <c r="KW1114"/>
      <c r="KX1114"/>
      <c r="KY1114"/>
      <c r="KZ1114"/>
      <c r="LA1114"/>
      <c r="LB1114"/>
      <c r="LC1114"/>
      <c r="LD1114"/>
      <c r="LE1114"/>
      <c r="LF1114"/>
      <c r="LG1114"/>
      <c r="LH1114"/>
      <c r="LI1114"/>
      <c r="LJ1114"/>
      <c r="LK1114"/>
      <c r="LL1114"/>
      <c r="LM1114"/>
      <c r="LN1114"/>
      <c r="LO1114"/>
      <c r="LP1114"/>
      <c r="LQ1114"/>
      <c r="LR1114"/>
      <c r="LS1114"/>
      <c r="LT1114"/>
      <c r="LU1114"/>
      <c r="LV1114"/>
      <c r="LW1114"/>
      <c r="LX1114"/>
      <c r="LY1114"/>
      <c r="LZ1114"/>
      <c r="MA1114"/>
      <c r="MB1114"/>
      <c r="MC1114"/>
      <c r="MD1114"/>
      <c r="ME1114"/>
      <c r="MF1114"/>
      <c r="MG1114"/>
      <c r="MH1114"/>
      <c r="MI1114"/>
      <c r="MJ1114"/>
      <c r="MK1114"/>
      <c r="ML1114"/>
      <c r="MM1114"/>
      <c r="MN1114"/>
      <c r="MO1114"/>
      <c r="MP1114"/>
      <c r="MQ1114"/>
      <c r="MR1114"/>
      <c r="MS1114"/>
      <c r="MT1114"/>
      <c r="MU1114"/>
      <c r="MV1114"/>
      <c r="MW1114"/>
      <c r="MX1114"/>
      <c r="MY1114"/>
      <c r="MZ1114"/>
      <c r="NA1114"/>
      <c r="NB1114"/>
      <c r="NC1114"/>
      <c r="ND1114"/>
      <c r="NE1114"/>
      <c r="NF1114"/>
      <c r="NG1114"/>
      <c r="NH1114"/>
      <c r="NI1114"/>
      <c r="NJ1114"/>
      <c r="NK1114"/>
      <c r="NL1114"/>
      <c r="NM1114"/>
      <c r="NN1114"/>
      <c r="NO1114"/>
      <c r="NP1114"/>
      <c r="NQ1114"/>
      <c r="NR1114"/>
      <c r="NS1114"/>
      <c r="NT1114"/>
      <c r="NU1114"/>
      <c r="NV1114"/>
      <c r="NW1114"/>
      <c r="NX1114"/>
      <c r="NY1114"/>
      <c r="NZ1114"/>
      <c r="OA1114"/>
      <c r="OB1114"/>
      <c r="OC1114"/>
      <c r="OD1114"/>
      <c r="OE1114"/>
      <c r="OF1114"/>
      <c r="OG1114"/>
      <c r="OH1114"/>
      <c r="OI1114"/>
      <c r="OJ1114"/>
      <c r="OK1114"/>
      <c r="OL1114"/>
      <c r="OM1114"/>
      <c r="ON1114"/>
      <c r="OO1114"/>
      <c r="OP1114"/>
      <c r="OQ1114"/>
      <c r="OR1114"/>
      <c r="OS1114"/>
      <c r="OT1114"/>
      <c r="OU1114"/>
      <c r="OV1114"/>
      <c r="OW1114"/>
      <c r="OX1114"/>
      <c r="OY1114"/>
      <c r="OZ1114"/>
      <c r="PA1114"/>
      <c r="PB1114"/>
      <c r="PC1114"/>
      <c r="PD1114"/>
      <c r="PE1114"/>
      <c r="PF1114"/>
      <c r="PG1114"/>
      <c r="PH1114"/>
      <c r="PI1114"/>
      <c r="PJ1114"/>
      <c r="PK1114"/>
      <c r="PL1114"/>
      <c r="PM1114"/>
      <c r="PN1114"/>
      <c r="PO1114"/>
      <c r="PP1114"/>
      <c r="PQ1114"/>
      <c r="PR1114"/>
      <c r="PS1114"/>
      <c r="PT1114"/>
      <c r="PU1114"/>
      <c r="PV1114"/>
      <c r="PW1114"/>
      <c r="PX1114"/>
      <c r="PY1114"/>
      <c r="PZ1114"/>
      <c r="QA1114"/>
      <c r="QB1114"/>
      <c r="QC1114"/>
      <c r="QD1114"/>
      <c r="QE1114"/>
      <c r="QF1114"/>
      <c r="QG1114"/>
      <c r="QH1114"/>
      <c r="QI1114"/>
      <c r="QJ1114"/>
      <c r="QK1114"/>
      <c r="QL1114"/>
      <c r="QM1114"/>
      <c r="QN1114"/>
      <c r="QO1114"/>
      <c r="QP1114"/>
      <c r="QQ1114"/>
      <c r="QR1114"/>
      <c r="QS1114"/>
      <c r="QT1114"/>
      <c r="QU1114"/>
      <c r="QV1114"/>
      <c r="QW1114"/>
      <c r="QX1114"/>
      <c r="QY1114"/>
      <c r="QZ1114"/>
      <c r="RA1114"/>
      <c r="RB1114"/>
      <c r="RC1114"/>
      <c r="RD1114"/>
      <c r="RE1114"/>
      <c r="RF1114"/>
      <c r="RG1114"/>
      <c r="RH1114"/>
      <c r="RI1114"/>
      <c r="RJ1114"/>
      <c r="RK1114"/>
      <c r="RL1114"/>
      <c r="RM1114"/>
      <c r="RN1114"/>
      <c r="RO1114"/>
      <c r="RP1114"/>
      <c r="RQ1114"/>
      <c r="RR1114"/>
      <c r="RS1114"/>
      <c r="RT1114"/>
      <c r="RU1114"/>
      <c r="RV1114"/>
      <c r="RW1114"/>
      <c r="RX1114"/>
      <c r="RY1114"/>
      <c r="RZ1114"/>
      <c r="SA1114"/>
      <c r="SB1114"/>
      <c r="SC1114"/>
      <c r="SD1114"/>
      <c r="SE1114"/>
      <c r="SF1114"/>
      <c r="SG1114"/>
      <c r="SH1114"/>
      <c r="SI1114"/>
      <c r="SJ1114"/>
      <c r="SK1114"/>
      <c r="SL1114"/>
      <c r="SM1114"/>
      <c r="SN1114"/>
      <c r="SO1114"/>
      <c r="SP1114"/>
      <c r="SQ1114"/>
      <c r="SR1114"/>
      <c r="SS1114"/>
      <c r="ST1114"/>
      <c r="SU1114"/>
      <c r="SV1114"/>
      <c r="SW1114"/>
    </row>
    <row r="1115" spans="1:517" s="17" customFormat="1" hidden="1">
      <c r="A1115"/>
      <c r="B1115" s="52"/>
      <c r="C1115" s="52" t="s">
        <v>34</v>
      </c>
      <c r="D1115" s="52">
        <v>45495</v>
      </c>
      <c r="E1115" s="62">
        <v>14.3</v>
      </c>
      <c r="F1115" s="63"/>
      <c r="G1115" s="63" t="s">
        <v>15</v>
      </c>
      <c r="H1115" s="63" t="s">
        <v>16</v>
      </c>
      <c r="I1115" s="64">
        <v>1</v>
      </c>
      <c r="J1115" s="65" t="s">
        <v>454</v>
      </c>
      <c r="K1115" s="66" t="s">
        <v>165</v>
      </c>
      <c r="L1115" s="66" t="s">
        <v>166</v>
      </c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  <c r="EE1115"/>
      <c r="EF1115"/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  <c r="GO1115"/>
      <c r="GP1115"/>
      <c r="GQ1115"/>
      <c r="GR1115"/>
      <c r="GS1115"/>
      <c r="GT1115"/>
      <c r="GU1115"/>
      <c r="GV1115"/>
      <c r="GW1115"/>
      <c r="GX1115"/>
      <c r="GY1115"/>
      <c r="GZ1115"/>
      <c r="HA1115"/>
      <c r="HB1115"/>
      <c r="HC1115"/>
      <c r="HD1115"/>
      <c r="HE1115"/>
      <c r="HF1115"/>
      <c r="HG1115"/>
      <c r="HH1115"/>
      <c r="HI1115"/>
      <c r="HJ1115"/>
      <c r="HK1115"/>
      <c r="HL1115"/>
      <c r="HM1115"/>
      <c r="HN1115"/>
      <c r="HO1115"/>
      <c r="HP1115"/>
      <c r="HQ1115"/>
      <c r="HR1115"/>
      <c r="HS1115"/>
      <c r="HT1115"/>
      <c r="HU1115"/>
      <c r="HV1115"/>
      <c r="HW1115"/>
      <c r="HX1115"/>
      <c r="HY1115"/>
      <c r="HZ1115"/>
      <c r="IA1115"/>
      <c r="IB1115"/>
      <c r="IC1115"/>
      <c r="ID1115"/>
      <c r="IE1115"/>
      <c r="IF1115"/>
      <c r="IG1115"/>
      <c r="IH1115"/>
      <c r="II1115"/>
      <c r="IJ1115"/>
      <c r="IK1115"/>
      <c r="IL1115"/>
      <c r="IM1115"/>
      <c r="IN1115"/>
      <c r="IO1115"/>
      <c r="IP1115"/>
      <c r="IQ1115"/>
      <c r="IR1115"/>
      <c r="IS1115"/>
      <c r="IT1115"/>
      <c r="IU1115"/>
      <c r="IV1115"/>
      <c r="IW1115"/>
      <c r="IX1115"/>
      <c r="IY1115"/>
      <c r="IZ1115"/>
      <c r="JA1115"/>
      <c r="JB1115"/>
      <c r="JC1115"/>
      <c r="JD1115"/>
      <c r="JE1115"/>
      <c r="JF1115"/>
      <c r="JG1115"/>
      <c r="JH1115"/>
      <c r="JI1115"/>
      <c r="JJ1115"/>
      <c r="JK1115"/>
      <c r="JL1115"/>
      <c r="JM1115"/>
      <c r="JN1115"/>
      <c r="JO1115"/>
      <c r="JP1115"/>
      <c r="JQ1115"/>
      <c r="JR1115"/>
      <c r="JS1115"/>
      <c r="JT1115"/>
      <c r="JU1115"/>
      <c r="JV1115"/>
      <c r="JW1115"/>
      <c r="JX1115"/>
      <c r="JY1115"/>
      <c r="JZ1115"/>
      <c r="KA1115"/>
      <c r="KB1115"/>
      <c r="KC1115"/>
      <c r="KD1115"/>
      <c r="KE1115"/>
      <c r="KF1115"/>
      <c r="KG1115"/>
      <c r="KH1115"/>
      <c r="KI1115"/>
      <c r="KJ1115"/>
      <c r="KK1115"/>
      <c r="KL1115"/>
      <c r="KM1115"/>
      <c r="KN1115"/>
      <c r="KO1115"/>
      <c r="KP1115"/>
      <c r="KQ1115"/>
      <c r="KR1115"/>
      <c r="KS1115"/>
      <c r="KT1115"/>
      <c r="KU1115"/>
      <c r="KV1115"/>
      <c r="KW1115"/>
      <c r="KX1115"/>
      <c r="KY1115"/>
      <c r="KZ1115"/>
      <c r="LA1115"/>
      <c r="LB1115"/>
      <c r="LC1115"/>
      <c r="LD1115"/>
      <c r="LE1115"/>
      <c r="LF1115"/>
      <c r="LG1115"/>
      <c r="LH1115"/>
      <c r="LI1115"/>
      <c r="LJ1115"/>
      <c r="LK1115"/>
      <c r="LL1115"/>
      <c r="LM1115"/>
      <c r="LN1115"/>
      <c r="LO1115"/>
      <c r="LP1115"/>
      <c r="LQ1115"/>
      <c r="LR1115"/>
      <c r="LS1115"/>
      <c r="LT1115"/>
      <c r="LU1115"/>
      <c r="LV1115"/>
      <c r="LW1115"/>
      <c r="LX1115"/>
      <c r="LY1115"/>
      <c r="LZ1115"/>
      <c r="MA1115"/>
      <c r="MB1115"/>
      <c r="MC1115"/>
      <c r="MD1115"/>
      <c r="ME1115"/>
      <c r="MF1115"/>
      <c r="MG1115"/>
      <c r="MH1115"/>
      <c r="MI1115"/>
      <c r="MJ1115"/>
      <c r="MK1115"/>
      <c r="ML1115"/>
      <c r="MM1115"/>
      <c r="MN1115"/>
      <c r="MO1115"/>
      <c r="MP1115"/>
      <c r="MQ1115"/>
      <c r="MR1115"/>
      <c r="MS1115"/>
      <c r="MT1115"/>
      <c r="MU1115"/>
      <c r="MV1115"/>
      <c r="MW1115"/>
      <c r="MX1115"/>
      <c r="MY1115"/>
      <c r="MZ1115"/>
      <c r="NA1115"/>
      <c r="NB1115"/>
      <c r="NC1115"/>
      <c r="ND1115"/>
      <c r="NE1115"/>
      <c r="NF1115"/>
      <c r="NG1115"/>
      <c r="NH1115"/>
      <c r="NI1115"/>
      <c r="NJ1115"/>
      <c r="NK1115"/>
      <c r="NL1115"/>
      <c r="NM1115"/>
      <c r="NN1115"/>
      <c r="NO1115"/>
      <c r="NP1115"/>
      <c r="NQ1115"/>
      <c r="NR1115"/>
      <c r="NS1115"/>
      <c r="NT1115"/>
      <c r="NU1115"/>
      <c r="NV1115"/>
      <c r="NW1115"/>
      <c r="NX1115"/>
      <c r="NY1115"/>
      <c r="NZ1115"/>
      <c r="OA1115"/>
      <c r="OB1115"/>
      <c r="OC1115"/>
      <c r="OD1115"/>
      <c r="OE1115"/>
      <c r="OF1115"/>
      <c r="OG1115"/>
      <c r="OH1115"/>
      <c r="OI1115"/>
      <c r="OJ1115"/>
      <c r="OK1115"/>
      <c r="OL1115"/>
      <c r="OM1115"/>
      <c r="ON1115"/>
      <c r="OO1115"/>
      <c r="OP1115"/>
      <c r="OQ1115"/>
      <c r="OR1115"/>
      <c r="OS1115"/>
      <c r="OT1115"/>
      <c r="OU1115"/>
      <c r="OV1115"/>
      <c r="OW1115"/>
      <c r="OX1115"/>
      <c r="OY1115"/>
      <c r="OZ1115"/>
      <c r="PA1115"/>
      <c r="PB1115"/>
      <c r="PC1115"/>
      <c r="PD1115"/>
      <c r="PE1115"/>
      <c r="PF1115"/>
      <c r="PG1115"/>
      <c r="PH1115"/>
      <c r="PI1115"/>
      <c r="PJ1115"/>
      <c r="PK1115"/>
      <c r="PL1115"/>
      <c r="PM1115"/>
      <c r="PN1115"/>
      <c r="PO1115"/>
      <c r="PP1115"/>
      <c r="PQ1115"/>
      <c r="PR1115"/>
      <c r="PS1115"/>
      <c r="PT1115"/>
      <c r="PU1115"/>
      <c r="PV1115"/>
      <c r="PW1115"/>
      <c r="PX1115"/>
      <c r="PY1115"/>
      <c r="PZ1115"/>
      <c r="QA1115"/>
      <c r="QB1115"/>
      <c r="QC1115"/>
      <c r="QD1115"/>
      <c r="QE1115"/>
      <c r="QF1115"/>
      <c r="QG1115"/>
      <c r="QH1115"/>
      <c r="QI1115"/>
      <c r="QJ1115"/>
      <c r="QK1115"/>
      <c r="QL1115"/>
      <c r="QM1115"/>
      <c r="QN1115"/>
      <c r="QO1115"/>
      <c r="QP1115"/>
      <c r="QQ1115"/>
      <c r="QR1115"/>
      <c r="QS1115"/>
      <c r="QT1115"/>
      <c r="QU1115"/>
      <c r="QV1115"/>
      <c r="QW1115"/>
      <c r="QX1115"/>
      <c r="QY1115"/>
      <c r="QZ1115"/>
      <c r="RA1115"/>
      <c r="RB1115"/>
      <c r="RC1115"/>
      <c r="RD1115"/>
      <c r="RE1115"/>
      <c r="RF1115"/>
      <c r="RG1115"/>
      <c r="RH1115"/>
      <c r="RI1115"/>
      <c r="RJ1115"/>
      <c r="RK1115"/>
      <c r="RL1115"/>
      <c r="RM1115"/>
      <c r="RN1115"/>
      <c r="RO1115"/>
      <c r="RP1115"/>
      <c r="RQ1115"/>
      <c r="RR1115"/>
      <c r="RS1115"/>
      <c r="RT1115"/>
      <c r="RU1115"/>
      <c r="RV1115"/>
      <c r="RW1115"/>
      <c r="RX1115"/>
      <c r="RY1115"/>
      <c r="RZ1115"/>
      <c r="SA1115"/>
      <c r="SB1115"/>
      <c r="SC1115"/>
      <c r="SD1115"/>
      <c r="SE1115"/>
      <c r="SF1115"/>
      <c r="SG1115"/>
      <c r="SH1115"/>
      <c r="SI1115"/>
      <c r="SJ1115"/>
      <c r="SK1115"/>
      <c r="SL1115"/>
      <c r="SM1115"/>
      <c r="SN1115"/>
      <c r="SO1115"/>
      <c r="SP1115"/>
      <c r="SQ1115"/>
      <c r="SR1115"/>
      <c r="SS1115"/>
      <c r="ST1115"/>
      <c r="SU1115"/>
      <c r="SV1115"/>
      <c r="SW1115"/>
    </row>
    <row r="1116" spans="1:517" hidden="1">
      <c r="B1116" s="52"/>
      <c r="C1116" s="52" t="s">
        <v>34</v>
      </c>
      <c r="D1116" s="52">
        <v>45495</v>
      </c>
      <c r="E1116" s="62">
        <v>14.3</v>
      </c>
      <c r="F1116" s="63"/>
      <c r="G1116" s="63" t="s">
        <v>15</v>
      </c>
      <c r="H1116" s="63" t="s">
        <v>73</v>
      </c>
      <c r="I1116" s="64">
        <v>1</v>
      </c>
      <c r="J1116" s="65" t="s">
        <v>454</v>
      </c>
      <c r="K1116" s="131" t="s">
        <v>165</v>
      </c>
      <c r="L1116" s="131" t="s">
        <v>166</v>
      </c>
    </row>
    <row r="1117" spans="1:517" hidden="1">
      <c r="B1117" s="52"/>
      <c r="C1117" s="52" t="s">
        <v>34</v>
      </c>
      <c r="D1117" s="52">
        <v>45495</v>
      </c>
      <c r="E1117" s="53">
        <v>14.3</v>
      </c>
      <c r="F1117" s="55"/>
      <c r="G1117" s="54" t="s">
        <v>15</v>
      </c>
      <c r="H1117" s="54" t="s">
        <v>46</v>
      </c>
      <c r="I1117" s="55">
        <v>1</v>
      </c>
      <c r="J1117" s="56" t="s">
        <v>471</v>
      </c>
      <c r="K1117" s="130" t="s">
        <v>165</v>
      </c>
      <c r="L1117" s="133" t="s">
        <v>166</v>
      </c>
    </row>
    <row r="1118" spans="1:517">
      <c r="B1118" s="52"/>
      <c r="C1118" s="52" t="s">
        <v>34</v>
      </c>
      <c r="D1118" s="52">
        <v>45496</v>
      </c>
      <c r="E1118" s="70">
        <v>9</v>
      </c>
      <c r="F1118" s="63"/>
      <c r="G1118" s="71" t="s">
        <v>21</v>
      </c>
      <c r="H1118" s="63" t="s">
        <v>22</v>
      </c>
      <c r="I1118" s="64">
        <v>3</v>
      </c>
      <c r="J1118" s="65" t="s">
        <v>616</v>
      </c>
      <c r="K1118" s="66" t="s">
        <v>617</v>
      </c>
      <c r="L1118" s="66" t="s">
        <v>194</v>
      </c>
    </row>
    <row r="1119" spans="1:517" s="17" customFormat="1">
      <c r="A1119"/>
      <c r="B1119" s="52"/>
      <c r="C1119" s="52" t="s">
        <v>34</v>
      </c>
      <c r="D1119" s="52">
        <v>45496</v>
      </c>
      <c r="E1119" s="62">
        <v>9</v>
      </c>
      <c r="F1119" s="63"/>
      <c r="G1119" s="63" t="s">
        <v>21</v>
      </c>
      <c r="H1119" s="63" t="s">
        <v>55</v>
      </c>
      <c r="I1119" s="64">
        <v>2</v>
      </c>
      <c r="J1119" s="65" t="s">
        <v>618</v>
      </c>
      <c r="K1119" s="131" t="s">
        <v>617</v>
      </c>
      <c r="L1119" s="131" t="s">
        <v>194</v>
      </c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  <c r="EE1119"/>
      <c r="EF1119"/>
      <c r="EG1119"/>
      <c r="EH1119"/>
      <c r="EI1119"/>
      <c r="EJ1119"/>
      <c r="EK1119"/>
      <c r="EL1119"/>
      <c r="EM1119"/>
      <c r="EN1119"/>
      <c r="EO1119"/>
      <c r="EP1119"/>
      <c r="EQ1119"/>
      <c r="ER1119"/>
      <c r="ES1119"/>
      <c r="ET1119"/>
      <c r="EU1119"/>
      <c r="EV1119"/>
      <c r="EW1119"/>
      <c r="EX1119"/>
      <c r="EY1119"/>
      <c r="EZ1119"/>
      <c r="FA1119"/>
      <c r="FB1119"/>
      <c r="FC1119"/>
      <c r="FD1119"/>
      <c r="FE1119"/>
      <c r="FF1119"/>
      <c r="FG1119"/>
      <c r="FH1119"/>
      <c r="FI1119"/>
      <c r="FJ1119"/>
      <c r="FK1119"/>
      <c r="FL1119"/>
      <c r="FM1119"/>
      <c r="FN1119"/>
      <c r="FO1119"/>
      <c r="FP1119"/>
      <c r="FQ1119"/>
      <c r="FR1119"/>
      <c r="FS1119"/>
      <c r="FT1119"/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  <c r="GJ1119"/>
      <c r="GK1119"/>
      <c r="GL1119"/>
      <c r="GM1119"/>
      <c r="GN1119"/>
      <c r="GO1119"/>
      <c r="GP1119"/>
      <c r="GQ1119"/>
      <c r="GR1119"/>
      <c r="GS1119"/>
      <c r="GT1119"/>
      <c r="GU1119"/>
      <c r="GV1119"/>
      <c r="GW1119"/>
      <c r="GX1119"/>
      <c r="GY1119"/>
      <c r="GZ1119"/>
      <c r="HA1119"/>
      <c r="HB1119"/>
      <c r="HC1119"/>
      <c r="HD1119"/>
      <c r="HE1119"/>
      <c r="HF1119"/>
      <c r="HG1119"/>
      <c r="HH1119"/>
      <c r="HI1119"/>
      <c r="HJ1119"/>
      <c r="HK1119"/>
      <c r="HL1119"/>
      <c r="HM1119"/>
      <c r="HN1119"/>
      <c r="HO1119"/>
      <c r="HP1119"/>
      <c r="HQ1119"/>
      <c r="HR1119"/>
      <c r="HS1119"/>
      <c r="HT1119"/>
      <c r="HU1119"/>
      <c r="HV1119"/>
      <c r="HW1119"/>
      <c r="HX1119"/>
      <c r="HY1119"/>
      <c r="HZ1119"/>
      <c r="IA1119"/>
      <c r="IB1119"/>
      <c r="IC1119"/>
      <c r="ID1119"/>
      <c r="IE1119"/>
      <c r="IF1119"/>
      <c r="IG1119"/>
      <c r="IH1119"/>
      <c r="II1119"/>
      <c r="IJ1119"/>
      <c r="IK1119"/>
      <c r="IL1119"/>
      <c r="IM1119"/>
      <c r="IN1119"/>
      <c r="IO1119"/>
      <c r="IP1119"/>
      <c r="IQ1119"/>
      <c r="IR1119"/>
      <c r="IS1119"/>
      <c r="IT1119"/>
      <c r="IU1119"/>
      <c r="IV1119"/>
      <c r="IW1119"/>
      <c r="IX1119"/>
      <c r="IY1119"/>
      <c r="IZ1119"/>
      <c r="JA1119"/>
      <c r="JB1119"/>
      <c r="JC1119"/>
      <c r="JD1119"/>
      <c r="JE1119"/>
      <c r="JF1119"/>
      <c r="JG1119"/>
      <c r="JH1119"/>
      <c r="JI1119"/>
      <c r="JJ1119"/>
      <c r="JK1119"/>
      <c r="JL1119"/>
      <c r="JM1119"/>
      <c r="JN1119"/>
      <c r="JO1119"/>
      <c r="JP1119"/>
      <c r="JQ1119"/>
      <c r="JR1119"/>
      <c r="JS1119"/>
      <c r="JT1119"/>
      <c r="JU1119"/>
      <c r="JV1119"/>
      <c r="JW1119"/>
      <c r="JX1119"/>
      <c r="JY1119"/>
      <c r="JZ1119"/>
      <c r="KA1119"/>
      <c r="KB1119"/>
      <c r="KC1119"/>
      <c r="KD1119"/>
      <c r="KE1119"/>
      <c r="KF1119"/>
      <c r="KG1119"/>
      <c r="KH1119"/>
      <c r="KI1119"/>
      <c r="KJ1119"/>
      <c r="KK1119"/>
      <c r="KL1119"/>
      <c r="KM1119"/>
      <c r="KN1119"/>
      <c r="KO1119"/>
      <c r="KP1119"/>
      <c r="KQ1119"/>
      <c r="KR1119"/>
      <c r="KS1119"/>
      <c r="KT1119"/>
      <c r="KU1119"/>
      <c r="KV1119"/>
      <c r="KW1119"/>
      <c r="KX1119"/>
      <c r="KY1119"/>
      <c r="KZ1119"/>
      <c r="LA1119"/>
      <c r="LB1119"/>
      <c r="LC1119"/>
      <c r="LD1119"/>
      <c r="LE1119"/>
      <c r="LF1119"/>
      <c r="LG1119"/>
      <c r="LH1119"/>
      <c r="LI1119"/>
      <c r="LJ1119"/>
      <c r="LK1119"/>
      <c r="LL1119"/>
      <c r="LM1119"/>
      <c r="LN1119"/>
      <c r="LO1119"/>
      <c r="LP1119"/>
      <c r="LQ1119"/>
      <c r="LR1119"/>
      <c r="LS1119"/>
      <c r="LT1119"/>
      <c r="LU1119"/>
      <c r="LV1119"/>
      <c r="LW1119"/>
      <c r="LX1119"/>
      <c r="LY1119"/>
      <c r="LZ1119"/>
      <c r="MA1119"/>
      <c r="MB1119"/>
      <c r="MC1119"/>
      <c r="MD1119"/>
      <c r="ME1119"/>
      <c r="MF1119"/>
      <c r="MG1119"/>
      <c r="MH1119"/>
      <c r="MI1119"/>
      <c r="MJ1119"/>
      <c r="MK1119"/>
      <c r="ML1119"/>
      <c r="MM1119"/>
      <c r="MN1119"/>
      <c r="MO1119"/>
      <c r="MP1119"/>
      <c r="MQ1119"/>
      <c r="MR1119"/>
      <c r="MS1119"/>
      <c r="MT1119"/>
      <c r="MU1119"/>
      <c r="MV1119"/>
      <c r="MW1119"/>
      <c r="MX1119"/>
      <c r="MY1119"/>
      <c r="MZ1119"/>
      <c r="NA1119"/>
      <c r="NB1119"/>
      <c r="NC1119"/>
      <c r="ND1119"/>
      <c r="NE1119"/>
      <c r="NF1119"/>
      <c r="NG1119"/>
      <c r="NH1119"/>
      <c r="NI1119"/>
      <c r="NJ1119"/>
      <c r="NK1119"/>
      <c r="NL1119"/>
      <c r="NM1119"/>
      <c r="NN1119"/>
      <c r="NO1119"/>
      <c r="NP1119"/>
      <c r="NQ1119"/>
      <c r="NR1119"/>
      <c r="NS1119"/>
      <c r="NT1119"/>
      <c r="NU1119"/>
      <c r="NV1119"/>
      <c r="NW1119"/>
      <c r="NX1119"/>
      <c r="NY1119"/>
      <c r="NZ1119"/>
      <c r="OA1119"/>
      <c r="OB1119"/>
      <c r="OC1119"/>
      <c r="OD1119"/>
      <c r="OE1119"/>
      <c r="OF1119"/>
      <c r="OG1119"/>
      <c r="OH1119"/>
      <c r="OI1119"/>
      <c r="OJ1119"/>
      <c r="OK1119"/>
      <c r="OL1119"/>
      <c r="OM1119"/>
      <c r="ON1119"/>
      <c r="OO1119"/>
      <c r="OP1119"/>
      <c r="OQ1119"/>
      <c r="OR1119"/>
      <c r="OS1119"/>
      <c r="OT1119"/>
      <c r="OU1119"/>
      <c r="OV1119"/>
      <c r="OW1119"/>
      <c r="OX1119"/>
      <c r="OY1119"/>
      <c r="OZ1119"/>
      <c r="PA1119"/>
      <c r="PB1119"/>
      <c r="PC1119"/>
      <c r="PD1119"/>
      <c r="PE1119"/>
      <c r="PF1119"/>
      <c r="PG1119"/>
      <c r="PH1119"/>
      <c r="PI1119"/>
      <c r="PJ1119"/>
      <c r="PK1119"/>
      <c r="PL1119"/>
      <c r="PM1119"/>
      <c r="PN1119"/>
      <c r="PO1119"/>
      <c r="PP1119"/>
      <c r="PQ1119"/>
      <c r="PR1119"/>
      <c r="PS1119"/>
      <c r="PT1119"/>
      <c r="PU1119"/>
      <c r="PV1119"/>
      <c r="PW1119"/>
      <c r="PX1119"/>
      <c r="PY1119"/>
      <c r="PZ1119"/>
      <c r="QA1119"/>
      <c r="QB1119"/>
      <c r="QC1119"/>
      <c r="QD1119"/>
      <c r="QE1119"/>
      <c r="QF1119"/>
      <c r="QG1119"/>
      <c r="QH1119"/>
      <c r="QI1119"/>
      <c r="QJ1119"/>
      <c r="QK1119"/>
      <c r="QL1119"/>
      <c r="QM1119"/>
      <c r="QN1119"/>
      <c r="QO1119"/>
      <c r="QP1119"/>
      <c r="QQ1119"/>
      <c r="QR1119"/>
      <c r="QS1119"/>
      <c r="QT1119"/>
      <c r="QU1119"/>
      <c r="QV1119"/>
      <c r="QW1119"/>
      <c r="QX1119"/>
      <c r="QY1119"/>
      <c r="QZ1119"/>
      <c r="RA1119"/>
      <c r="RB1119"/>
      <c r="RC1119"/>
      <c r="RD1119"/>
      <c r="RE1119"/>
      <c r="RF1119"/>
      <c r="RG1119"/>
      <c r="RH1119"/>
      <c r="RI1119"/>
      <c r="RJ1119"/>
      <c r="RK1119"/>
      <c r="RL1119"/>
      <c r="RM1119"/>
      <c r="RN1119"/>
      <c r="RO1119"/>
      <c r="RP1119"/>
      <c r="RQ1119"/>
      <c r="RR1119"/>
      <c r="RS1119"/>
      <c r="RT1119"/>
      <c r="RU1119"/>
      <c r="RV1119"/>
      <c r="RW1119"/>
      <c r="RX1119"/>
      <c r="RY1119"/>
      <c r="RZ1119"/>
      <c r="SA1119"/>
      <c r="SB1119"/>
      <c r="SC1119"/>
      <c r="SD1119"/>
      <c r="SE1119"/>
      <c r="SF1119"/>
      <c r="SG1119"/>
      <c r="SH1119"/>
      <c r="SI1119"/>
      <c r="SJ1119"/>
      <c r="SK1119"/>
      <c r="SL1119"/>
      <c r="SM1119"/>
      <c r="SN1119"/>
      <c r="SO1119"/>
      <c r="SP1119"/>
      <c r="SQ1119"/>
      <c r="SR1119"/>
      <c r="SS1119"/>
      <c r="ST1119"/>
      <c r="SU1119"/>
      <c r="SV1119"/>
      <c r="SW1119"/>
    </row>
    <row r="1120" spans="1:517" s="27" customFormat="1">
      <c r="A1120"/>
      <c r="B1120" s="52"/>
      <c r="C1120" s="52" t="s">
        <v>34</v>
      </c>
      <c r="D1120" s="52">
        <v>45496</v>
      </c>
      <c r="E1120" s="62">
        <v>9.3000000000000007</v>
      </c>
      <c r="F1120" s="63"/>
      <c r="G1120" s="63" t="s">
        <v>21</v>
      </c>
      <c r="H1120" s="63" t="s">
        <v>42</v>
      </c>
      <c r="I1120" s="64">
        <v>4</v>
      </c>
      <c r="J1120" s="65" t="s">
        <v>698</v>
      </c>
      <c r="K1120" s="131" t="s">
        <v>699</v>
      </c>
      <c r="L1120" s="65" t="s">
        <v>102</v>
      </c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  <c r="GO1120"/>
      <c r="GP1120"/>
      <c r="GQ1120"/>
      <c r="GR1120"/>
      <c r="GS1120"/>
      <c r="GT1120"/>
      <c r="GU1120"/>
      <c r="GV1120"/>
      <c r="GW1120"/>
      <c r="GX1120"/>
      <c r="GY1120"/>
      <c r="GZ1120"/>
      <c r="HA1120"/>
      <c r="HB1120"/>
      <c r="HC1120"/>
      <c r="HD1120"/>
      <c r="HE1120"/>
      <c r="HF1120"/>
      <c r="HG1120"/>
      <c r="HH1120"/>
      <c r="HI1120"/>
      <c r="HJ1120"/>
      <c r="HK1120"/>
      <c r="HL1120"/>
      <c r="HM1120"/>
      <c r="HN1120"/>
      <c r="HO1120"/>
      <c r="HP1120"/>
      <c r="HQ1120"/>
      <c r="HR1120"/>
      <c r="HS1120"/>
      <c r="HT1120"/>
      <c r="HU1120"/>
      <c r="HV1120"/>
      <c r="HW1120"/>
      <c r="HX1120"/>
      <c r="HY1120"/>
      <c r="HZ1120"/>
      <c r="IA1120"/>
      <c r="IB1120"/>
      <c r="IC1120"/>
      <c r="ID1120"/>
      <c r="IE1120"/>
      <c r="IF1120"/>
      <c r="IG1120"/>
      <c r="IH1120"/>
      <c r="II1120"/>
      <c r="IJ1120"/>
      <c r="IK1120"/>
      <c r="IL1120"/>
      <c r="IM1120"/>
      <c r="IN1120"/>
      <c r="IO1120"/>
      <c r="IP1120"/>
      <c r="IQ1120"/>
      <c r="IR1120"/>
      <c r="IS1120"/>
      <c r="IT1120"/>
      <c r="IU1120"/>
      <c r="IV1120"/>
      <c r="IW1120"/>
      <c r="IX1120"/>
      <c r="IY1120"/>
      <c r="IZ1120"/>
      <c r="JA1120"/>
      <c r="JB1120"/>
      <c r="JC1120"/>
      <c r="JD1120"/>
      <c r="JE1120"/>
      <c r="JF1120"/>
      <c r="JG1120"/>
      <c r="JH1120"/>
      <c r="JI1120"/>
      <c r="JJ1120"/>
      <c r="JK1120"/>
      <c r="JL1120"/>
      <c r="JM1120"/>
      <c r="JN1120"/>
      <c r="JO1120"/>
      <c r="JP1120"/>
      <c r="JQ1120"/>
      <c r="JR1120"/>
      <c r="JS1120"/>
      <c r="JT1120"/>
      <c r="JU1120"/>
      <c r="JV1120"/>
      <c r="JW1120"/>
      <c r="JX1120"/>
      <c r="JY1120"/>
      <c r="JZ1120"/>
      <c r="KA1120"/>
      <c r="KB1120"/>
      <c r="KC1120"/>
      <c r="KD1120"/>
      <c r="KE1120"/>
      <c r="KF1120"/>
      <c r="KG1120"/>
      <c r="KH1120"/>
      <c r="KI1120"/>
      <c r="KJ1120"/>
      <c r="KK1120"/>
      <c r="KL1120"/>
      <c r="KM1120"/>
      <c r="KN1120"/>
      <c r="KO1120"/>
      <c r="KP1120"/>
      <c r="KQ1120"/>
      <c r="KR1120"/>
      <c r="KS1120"/>
      <c r="KT1120"/>
      <c r="KU1120"/>
      <c r="KV1120"/>
      <c r="KW1120"/>
      <c r="KX1120"/>
      <c r="KY1120"/>
      <c r="KZ1120"/>
      <c r="LA1120"/>
      <c r="LB1120"/>
      <c r="LC1120"/>
      <c r="LD1120"/>
      <c r="LE1120"/>
      <c r="LF1120"/>
      <c r="LG1120"/>
      <c r="LH1120"/>
      <c r="LI1120"/>
      <c r="LJ1120"/>
      <c r="LK1120"/>
      <c r="LL1120"/>
      <c r="LM1120"/>
      <c r="LN1120"/>
      <c r="LO1120"/>
      <c r="LP1120"/>
      <c r="LQ1120"/>
      <c r="LR1120"/>
      <c r="LS1120"/>
      <c r="LT1120"/>
      <c r="LU1120"/>
      <c r="LV1120"/>
      <c r="LW1120"/>
      <c r="LX1120"/>
      <c r="LY1120"/>
      <c r="LZ1120"/>
      <c r="MA1120"/>
      <c r="MB1120"/>
      <c r="MC1120"/>
      <c r="MD1120"/>
      <c r="ME1120"/>
      <c r="MF1120"/>
      <c r="MG1120"/>
      <c r="MH1120"/>
      <c r="MI1120"/>
      <c r="MJ1120"/>
      <c r="MK1120"/>
      <c r="ML1120"/>
      <c r="MM1120"/>
      <c r="MN1120"/>
      <c r="MO1120"/>
      <c r="MP1120"/>
      <c r="MQ1120"/>
      <c r="MR1120"/>
      <c r="MS1120"/>
      <c r="MT1120"/>
      <c r="MU1120"/>
      <c r="MV1120"/>
      <c r="MW1120"/>
      <c r="MX1120"/>
      <c r="MY1120"/>
      <c r="MZ1120"/>
      <c r="NA1120"/>
      <c r="NB1120"/>
      <c r="NC1120"/>
      <c r="ND1120"/>
      <c r="NE1120"/>
      <c r="NF1120"/>
      <c r="NG1120"/>
      <c r="NH1120"/>
      <c r="NI1120"/>
      <c r="NJ1120"/>
      <c r="NK1120"/>
      <c r="NL1120"/>
      <c r="NM1120"/>
      <c r="NN1120"/>
      <c r="NO1120"/>
      <c r="NP1120"/>
      <c r="NQ1120"/>
      <c r="NR1120"/>
      <c r="NS1120"/>
      <c r="NT1120"/>
      <c r="NU1120"/>
      <c r="NV1120"/>
      <c r="NW1120"/>
      <c r="NX1120"/>
      <c r="NY1120"/>
      <c r="NZ1120"/>
      <c r="OA1120"/>
      <c r="OB1120"/>
      <c r="OC1120"/>
      <c r="OD1120"/>
      <c r="OE1120"/>
      <c r="OF1120"/>
      <c r="OG1120"/>
      <c r="OH1120"/>
      <c r="OI1120"/>
      <c r="OJ1120"/>
      <c r="OK1120"/>
      <c r="OL1120"/>
      <c r="OM1120"/>
      <c r="ON1120"/>
      <c r="OO1120"/>
      <c r="OP1120"/>
      <c r="OQ1120"/>
      <c r="OR1120"/>
      <c r="OS1120"/>
      <c r="OT1120"/>
      <c r="OU1120"/>
      <c r="OV1120"/>
      <c r="OW1120"/>
      <c r="OX1120"/>
      <c r="OY1120"/>
      <c r="OZ1120"/>
      <c r="PA1120"/>
      <c r="PB1120"/>
      <c r="PC1120"/>
      <c r="PD1120"/>
      <c r="PE1120"/>
      <c r="PF1120"/>
      <c r="PG1120"/>
      <c r="PH1120"/>
      <c r="PI1120"/>
      <c r="PJ1120"/>
      <c r="PK1120"/>
      <c r="PL1120"/>
      <c r="PM1120"/>
      <c r="PN1120"/>
      <c r="PO1120"/>
      <c r="PP1120"/>
      <c r="PQ1120"/>
      <c r="PR1120"/>
      <c r="PS1120"/>
      <c r="PT1120"/>
      <c r="PU1120"/>
      <c r="PV1120"/>
      <c r="PW1120"/>
      <c r="PX1120"/>
      <c r="PY1120"/>
      <c r="PZ1120"/>
      <c r="QA1120"/>
      <c r="QB1120"/>
      <c r="QC1120"/>
      <c r="QD1120"/>
      <c r="QE1120"/>
      <c r="QF1120"/>
      <c r="QG1120"/>
      <c r="QH1120"/>
      <c r="QI1120"/>
      <c r="QJ1120"/>
      <c r="QK1120"/>
      <c r="QL1120"/>
      <c r="QM1120"/>
      <c r="QN1120"/>
      <c r="QO1120"/>
      <c r="QP1120"/>
      <c r="QQ1120"/>
      <c r="QR1120"/>
      <c r="QS1120"/>
      <c r="QT1120"/>
      <c r="QU1120"/>
      <c r="QV1120"/>
      <c r="QW1120"/>
      <c r="QX1120"/>
      <c r="QY1120"/>
      <c r="QZ1120"/>
      <c r="RA1120"/>
      <c r="RB1120"/>
      <c r="RC1120"/>
      <c r="RD1120"/>
      <c r="RE1120"/>
      <c r="RF1120"/>
      <c r="RG1120"/>
      <c r="RH1120"/>
      <c r="RI1120"/>
      <c r="RJ1120"/>
      <c r="RK1120"/>
      <c r="RL1120"/>
      <c r="RM1120"/>
      <c r="RN1120"/>
      <c r="RO1120"/>
      <c r="RP1120"/>
      <c r="RQ1120"/>
      <c r="RR1120"/>
      <c r="RS1120"/>
      <c r="RT1120"/>
      <c r="RU1120"/>
      <c r="RV1120"/>
      <c r="RW1120"/>
      <c r="RX1120"/>
      <c r="RY1120"/>
      <c r="RZ1120"/>
      <c r="SA1120"/>
      <c r="SB1120"/>
      <c r="SC1120"/>
      <c r="SD1120"/>
      <c r="SE1120"/>
      <c r="SF1120"/>
      <c r="SG1120"/>
      <c r="SH1120"/>
      <c r="SI1120"/>
      <c r="SJ1120"/>
      <c r="SK1120"/>
      <c r="SL1120"/>
      <c r="SM1120"/>
      <c r="SN1120"/>
      <c r="SO1120"/>
      <c r="SP1120"/>
      <c r="SQ1120"/>
      <c r="SR1120"/>
      <c r="SS1120"/>
      <c r="ST1120"/>
      <c r="SU1120"/>
      <c r="SV1120"/>
      <c r="SW1120"/>
    </row>
    <row r="1121" spans="1:517" s="17" customFormat="1">
      <c r="A1121"/>
      <c r="B1121" s="52"/>
      <c r="C1121" s="52" t="s">
        <v>34</v>
      </c>
      <c r="D1121" s="52">
        <v>45496</v>
      </c>
      <c r="E1121" s="70">
        <v>10</v>
      </c>
      <c r="F1121" s="63"/>
      <c r="G1121" s="71" t="s">
        <v>21</v>
      </c>
      <c r="H1121" s="63" t="s">
        <v>22</v>
      </c>
      <c r="I1121" s="64">
        <v>2</v>
      </c>
      <c r="J1121" s="65" t="s">
        <v>700</v>
      </c>
      <c r="K1121" s="66" t="s">
        <v>317</v>
      </c>
      <c r="L1121" s="66" t="s">
        <v>701</v>
      </c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  <c r="EE1121"/>
      <c r="EF1121"/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  <c r="GO1121"/>
      <c r="GP1121"/>
      <c r="GQ1121"/>
      <c r="GR1121"/>
      <c r="GS1121"/>
      <c r="GT1121"/>
      <c r="GU1121"/>
      <c r="GV1121"/>
      <c r="GW1121"/>
      <c r="GX1121"/>
      <c r="GY1121"/>
      <c r="GZ1121"/>
      <c r="HA1121"/>
      <c r="HB1121"/>
      <c r="HC1121"/>
      <c r="HD1121"/>
      <c r="HE1121"/>
      <c r="HF1121"/>
      <c r="HG1121"/>
      <c r="HH1121"/>
      <c r="HI1121"/>
      <c r="HJ1121"/>
      <c r="HK1121"/>
      <c r="HL1121"/>
      <c r="HM1121"/>
      <c r="HN1121"/>
      <c r="HO1121"/>
      <c r="HP1121"/>
      <c r="HQ1121"/>
      <c r="HR1121"/>
      <c r="HS1121"/>
      <c r="HT1121"/>
      <c r="HU1121"/>
      <c r="HV1121"/>
      <c r="HW1121"/>
      <c r="HX1121"/>
      <c r="HY1121"/>
      <c r="HZ1121"/>
      <c r="IA1121"/>
      <c r="IB1121"/>
      <c r="IC1121"/>
      <c r="ID1121"/>
      <c r="IE1121"/>
      <c r="IF1121"/>
      <c r="IG1121"/>
      <c r="IH1121"/>
      <c r="II1121"/>
      <c r="IJ1121"/>
      <c r="IK1121"/>
      <c r="IL1121"/>
      <c r="IM1121"/>
      <c r="IN1121"/>
      <c r="IO1121"/>
      <c r="IP1121"/>
      <c r="IQ1121"/>
      <c r="IR1121"/>
      <c r="IS1121"/>
      <c r="IT1121"/>
      <c r="IU1121"/>
      <c r="IV1121"/>
      <c r="IW1121"/>
      <c r="IX1121"/>
      <c r="IY1121"/>
      <c r="IZ1121"/>
      <c r="JA1121"/>
      <c r="JB1121"/>
      <c r="JC1121"/>
      <c r="JD1121"/>
      <c r="JE1121"/>
      <c r="JF1121"/>
      <c r="JG1121"/>
      <c r="JH1121"/>
      <c r="JI1121"/>
      <c r="JJ1121"/>
      <c r="JK1121"/>
      <c r="JL1121"/>
      <c r="JM1121"/>
      <c r="JN1121"/>
      <c r="JO1121"/>
      <c r="JP1121"/>
      <c r="JQ1121"/>
      <c r="JR1121"/>
      <c r="JS1121"/>
      <c r="JT1121"/>
      <c r="JU1121"/>
      <c r="JV1121"/>
      <c r="JW1121"/>
      <c r="JX1121"/>
      <c r="JY1121"/>
      <c r="JZ1121"/>
      <c r="KA1121"/>
      <c r="KB1121"/>
      <c r="KC1121"/>
      <c r="KD1121"/>
      <c r="KE1121"/>
      <c r="KF1121"/>
      <c r="KG1121"/>
      <c r="KH1121"/>
      <c r="KI1121"/>
      <c r="KJ1121"/>
      <c r="KK1121"/>
      <c r="KL1121"/>
      <c r="KM1121"/>
      <c r="KN1121"/>
      <c r="KO1121"/>
      <c r="KP1121"/>
      <c r="KQ1121"/>
      <c r="KR1121"/>
      <c r="KS1121"/>
      <c r="KT1121"/>
      <c r="KU1121"/>
      <c r="KV1121"/>
      <c r="KW1121"/>
      <c r="KX1121"/>
      <c r="KY1121"/>
      <c r="KZ1121"/>
      <c r="LA1121"/>
      <c r="LB1121"/>
      <c r="LC1121"/>
      <c r="LD1121"/>
      <c r="LE1121"/>
      <c r="LF1121"/>
      <c r="LG1121"/>
      <c r="LH1121"/>
      <c r="LI1121"/>
      <c r="LJ1121"/>
      <c r="LK1121"/>
      <c r="LL1121"/>
      <c r="LM1121"/>
      <c r="LN1121"/>
      <c r="LO1121"/>
      <c r="LP1121"/>
      <c r="LQ1121"/>
      <c r="LR1121"/>
      <c r="LS1121"/>
      <c r="LT1121"/>
      <c r="LU1121"/>
      <c r="LV1121"/>
      <c r="LW1121"/>
      <c r="LX1121"/>
      <c r="LY1121"/>
      <c r="LZ1121"/>
      <c r="MA1121"/>
      <c r="MB1121"/>
      <c r="MC1121"/>
      <c r="MD1121"/>
      <c r="ME1121"/>
      <c r="MF1121"/>
      <c r="MG1121"/>
      <c r="MH1121"/>
      <c r="MI1121"/>
      <c r="MJ1121"/>
      <c r="MK1121"/>
      <c r="ML1121"/>
      <c r="MM1121"/>
      <c r="MN1121"/>
      <c r="MO1121"/>
      <c r="MP1121"/>
      <c r="MQ1121"/>
      <c r="MR1121"/>
      <c r="MS1121"/>
      <c r="MT1121"/>
      <c r="MU1121"/>
      <c r="MV1121"/>
      <c r="MW1121"/>
      <c r="MX1121"/>
      <c r="MY1121"/>
      <c r="MZ1121"/>
      <c r="NA1121"/>
      <c r="NB1121"/>
      <c r="NC1121"/>
      <c r="ND1121"/>
      <c r="NE1121"/>
      <c r="NF1121"/>
      <c r="NG1121"/>
      <c r="NH1121"/>
      <c r="NI1121"/>
      <c r="NJ1121"/>
      <c r="NK1121"/>
      <c r="NL1121"/>
      <c r="NM1121"/>
      <c r="NN1121"/>
      <c r="NO1121"/>
      <c r="NP1121"/>
      <c r="NQ1121"/>
      <c r="NR1121"/>
      <c r="NS1121"/>
      <c r="NT1121"/>
      <c r="NU1121"/>
      <c r="NV1121"/>
      <c r="NW1121"/>
      <c r="NX1121"/>
      <c r="NY1121"/>
      <c r="NZ1121"/>
      <c r="OA1121"/>
      <c r="OB1121"/>
      <c r="OC1121"/>
      <c r="OD1121"/>
      <c r="OE1121"/>
      <c r="OF1121"/>
      <c r="OG1121"/>
      <c r="OH1121"/>
      <c r="OI1121"/>
      <c r="OJ1121"/>
      <c r="OK1121"/>
      <c r="OL1121"/>
      <c r="OM1121"/>
      <c r="ON1121"/>
      <c r="OO1121"/>
      <c r="OP1121"/>
      <c r="OQ1121"/>
      <c r="OR1121"/>
      <c r="OS1121"/>
      <c r="OT1121"/>
      <c r="OU1121"/>
      <c r="OV1121"/>
      <c r="OW1121"/>
      <c r="OX1121"/>
      <c r="OY1121"/>
      <c r="OZ1121"/>
      <c r="PA1121"/>
      <c r="PB1121"/>
      <c r="PC1121"/>
      <c r="PD1121"/>
      <c r="PE1121"/>
      <c r="PF1121"/>
      <c r="PG1121"/>
      <c r="PH1121"/>
      <c r="PI1121"/>
      <c r="PJ1121"/>
      <c r="PK1121"/>
      <c r="PL1121"/>
      <c r="PM1121"/>
      <c r="PN1121"/>
      <c r="PO1121"/>
      <c r="PP1121"/>
      <c r="PQ1121"/>
      <c r="PR1121"/>
      <c r="PS1121"/>
      <c r="PT1121"/>
      <c r="PU1121"/>
      <c r="PV1121"/>
      <c r="PW1121"/>
      <c r="PX1121"/>
      <c r="PY1121"/>
      <c r="PZ1121"/>
      <c r="QA1121"/>
      <c r="QB1121"/>
      <c r="QC1121"/>
      <c r="QD1121"/>
      <c r="QE1121"/>
      <c r="QF1121"/>
      <c r="QG1121"/>
      <c r="QH1121"/>
      <c r="QI1121"/>
      <c r="QJ1121"/>
      <c r="QK1121"/>
      <c r="QL1121"/>
      <c r="QM1121"/>
      <c r="QN1121"/>
      <c r="QO1121"/>
      <c r="QP1121"/>
      <c r="QQ1121"/>
      <c r="QR1121"/>
      <c r="QS1121"/>
      <c r="QT1121"/>
      <c r="QU1121"/>
      <c r="QV1121"/>
      <c r="QW1121"/>
      <c r="QX1121"/>
      <c r="QY1121"/>
      <c r="QZ1121"/>
      <c r="RA1121"/>
      <c r="RB1121"/>
      <c r="RC1121"/>
      <c r="RD1121"/>
      <c r="RE1121"/>
      <c r="RF1121"/>
      <c r="RG1121"/>
      <c r="RH1121"/>
      <c r="RI1121"/>
      <c r="RJ1121"/>
      <c r="RK1121"/>
      <c r="RL1121"/>
      <c r="RM1121"/>
      <c r="RN1121"/>
      <c r="RO1121"/>
      <c r="RP1121"/>
      <c r="RQ1121"/>
      <c r="RR1121"/>
      <c r="RS1121"/>
      <c r="RT1121"/>
      <c r="RU1121"/>
      <c r="RV1121"/>
      <c r="RW1121"/>
      <c r="RX1121"/>
      <c r="RY1121"/>
      <c r="RZ1121"/>
      <c r="SA1121"/>
      <c r="SB1121"/>
      <c r="SC1121"/>
      <c r="SD1121"/>
      <c r="SE1121"/>
      <c r="SF1121"/>
      <c r="SG1121"/>
      <c r="SH1121"/>
      <c r="SI1121"/>
      <c r="SJ1121"/>
      <c r="SK1121"/>
      <c r="SL1121"/>
      <c r="SM1121"/>
      <c r="SN1121"/>
      <c r="SO1121"/>
      <c r="SP1121"/>
      <c r="SQ1121"/>
      <c r="SR1121"/>
      <c r="SS1121"/>
      <c r="ST1121"/>
      <c r="SU1121"/>
      <c r="SV1121"/>
      <c r="SW1121"/>
    </row>
    <row r="1122" spans="1:517" s="33" customFormat="1">
      <c r="A1122"/>
      <c r="B1122" s="52"/>
      <c r="C1122" s="52" t="s">
        <v>34</v>
      </c>
      <c r="D1122" s="52">
        <v>45496</v>
      </c>
      <c r="E1122" s="70">
        <v>10</v>
      </c>
      <c r="F1122" s="63"/>
      <c r="G1122" s="71" t="s">
        <v>21</v>
      </c>
      <c r="H1122" s="63" t="s">
        <v>22</v>
      </c>
      <c r="I1122" s="64">
        <v>6</v>
      </c>
      <c r="J1122" s="65" t="s">
        <v>702</v>
      </c>
      <c r="K1122" s="131" t="s">
        <v>703</v>
      </c>
      <c r="L1122" s="131" t="s">
        <v>704</v>
      </c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  <c r="EE1122"/>
      <c r="EF1122"/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  <c r="GO1122"/>
      <c r="GP1122"/>
      <c r="GQ1122"/>
      <c r="GR1122"/>
      <c r="GS1122"/>
      <c r="GT1122"/>
      <c r="GU1122"/>
      <c r="GV1122"/>
      <c r="GW1122"/>
      <c r="GX1122"/>
      <c r="GY1122"/>
      <c r="GZ1122"/>
      <c r="HA1122"/>
      <c r="HB1122"/>
      <c r="HC1122"/>
      <c r="HD1122"/>
      <c r="HE1122"/>
      <c r="HF1122"/>
      <c r="HG1122"/>
      <c r="HH1122"/>
      <c r="HI1122"/>
      <c r="HJ1122"/>
      <c r="HK1122"/>
      <c r="HL1122"/>
      <c r="HM1122"/>
      <c r="HN1122"/>
      <c r="HO1122"/>
      <c r="HP1122"/>
      <c r="HQ1122"/>
      <c r="HR1122"/>
      <c r="HS1122"/>
      <c r="HT1122"/>
      <c r="HU1122"/>
      <c r="HV1122"/>
      <c r="HW1122"/>
      <c r="HX1122"/>
      <c r="HY1122"/>
      <c r="HZ1122"/>
      <c r="IA1122"/>
      <c r="IB1122"/>
      <c r="IC1122"/>
      <c r="ID1122"/>
      <c r="IE1122"/>
      <c r="IF1122"/>
      <c r="IG1122"/>
      <c r="IH1122"/>
      <c r="II1122"/>
      <c r="IJ1122"/>
      <c r="IK1122"/>
      <c r="IL1122"/>
      <c r="IM1122"/>
      <c r="IN1122"/>
      <c r="IO1122"/>
      <c r="IP1122"/>
      <c r="IQ1122"/>
      <c r="IR1122"/>
      <c r="IS1122"/>
      <c r="IT1122"/>
      <c r="IU1122"/>
      <c r="IV1122"/>
      <c r="IW1122"/>
      <c r="IX1122"/>
      <c r="IY1122"/>
      <c r="IZ1122"/>
      <c r="JA1122"/>
      <c r="JB1122"/>
      <c r="JC1122"/>
      <c r="JD1122"/>
      <c r="JE1122"/>
      <c r="JF1122"/>
      <c r="JG1122"/>
      <c r="JH1122"/>
      <c r="JI1122"/>
      <c r="JJ1122"/>
      <c r="JK1122"/>
      <c r="JL1122"/>
      <c r="JM1122"/>
      <c r="JN1122"/>
      <c r="JO1122"/>
      <c r="JP1122"/>
      <c r="JQ1122"/>
      <c r="JR1122"/>
      <c r="JS1122"/>
      <c r="JT1122"/>
      <c r="JU1122"/>
      <c r="JV1122"/>
      <c r="JW1122"/>
      <c r="JX1122"/>
      <c r="JY1122"/>
      <c r="JZ1122"/>
      <c r="KA1122"/>
      <c r="KB1122"/>
      <c r="KC1122"/>
      <c r="KD1122"/>
      <c r="KE1122"/>
      <c r="KF1122"/>
      <c r="KG1122"/>
      <c r="KH1122"/>
      <c r="KI1122"/>
      <c r="KJ1122"/>
      <c r="KK1122"/>
      <c r="KL1122"/>
      <c r="KM1122"/>
      <c r="KN1122"/>
      <c r="KO1122"/>
      <c r="KP1122"/>
      <c r="KQ1122"/>
      <c r="KR1122"/>
      <c r="KS1122"/>
      <c r="KT1122"/>
      <c r="KU1122"/>
      <c r="KV1122"/>
      <c r="KW1122"/>
      <c r="KX1122"/>
      <c r="KY1122"/>
      <c r="KZ1122"/>
      <c r="LA1122"/>
      <c r="LB1122"/>
      <c r="LC1122"/>
      <c r="LD1122"/>
      <c r="LE1122"/>
      <c r="LF1122"/>
      <c r="LG1122"/>
      <c r="LH1122"/>
      <c r="LI1122"/>
      <c r="LJ1122"/>
      <c r="LK1122"/>
      <c r="LL1122"/>
      <c r="LM1122"/>
      <c r="LN1122"/>
      <c r="LO1122"/>
      <c r="LP1122"/>
      <c r="LQ1122"/>
      <c r="LR1122"/>
      <c r="LS1122"/>
      <c r="LT1122"/>
      <c r="LU1122"/>
      <c r="LV1122"/>
      <c r="LW1122"/>
      <c r="LX1122"/>
      <c r="LY1122"/>
      <c r="LZ1122"/>
      <c r="MA1122"/>
      <c r="MB1122"/>
      <c r="MC1122"/>
      <c r="MD1122"/>
      <c r="ME1122"/>
      <c r="MF1122"/>
      <c r="MG1122"/>
      <c r="MH1122"/>
      <c r="MI1122"/>
      <c r="MJ1122"/>
      <c r="MK1122"/>
      <c r="ML1122"/>
      <c r="MM1122"/>
      <c r="MN1122"/>
      <c r="MO1122"/>
      <c r="MP1122"/>
      <c r="MQ1122"/>
      <c r="MR1122"/>
      <c r="MS1122"/>
      <c r="MT1122"/>
      <c r="MU1122"/>
      <c r="MV1122"/>
      <c r="MW1122"/>
      <c r="MX1122"/>
      <c r="MY1122"/>
      <c r="MZ1122"/>
      <c r="NA1122"/>
      <c r="NB1122"/>
      <c r="NC1122"/>
      <c r="ND1122"/>
      <c r="NE1122"/>
      <c r="NF1122"/>
      <c r="NG1122"/>
      <c r="NH1122"/>
      <c r="NI1122"/>
      <c r="NJ1122"/>
      <c r="NK1122"/>
      <c r="NL1122"/>
      <c r="NM1122"/>
      <c r="NN1122"/>
      <c r="NO1122"/>
      <c r="NP1122"/>
      <c r="NQ1122"/>
      <c r="NR1122"/>
      <c r="NS1122"/>
      <c r="NT1122"/>
      <c r="NU1122"/>
      <c r="NV1122"/>
      <c r="NW1122"/>
      <c r="NX1122"/>
      <c r="NY1122"/>
      <c r="NZ1122"/>
      <c r="OA1122"/>
      <c r="OB1122"/>
      <c r="OC1122"/>
      <c r="OD1122"/>
      <c r="OE1122"/>
      <c r="OF1122"/>
      <c r="OG1122"/>
      <c r="OH1122"/>
      <c r="OI1122"/>
      <c r="OJ1122"/>
      <c r="OK1122"/>
      <c r="OL1122"/>
      <c r="OM1122"/>
      <c r="ON1122"/>
      <c r="OO1122"/>
      <c r="OP1122"/>
      <c r="OQ1122"/>
      <c r="OR1122"/>
      <c r="OS1122"/>
      <c r="OT1122"/>
      <c r="OU1122"/>
      <c r="OV1122"/>
      <c r="OW1122"/>
      <c r="OX1122"/>
      <c r="OY1122"/>
      <c r="OZ1122"/>
      <c r="PA1122"/>
      <c r="PB1122"/>
      <c r="PC1122"/>
      <c r="PD1122"/>
      <c r="PE1122"/>
      <c r="PF1122"/>
      <c r="PG1122"/>
      <c r="PH1122"/>
      <c r="PI1122"/>
      <c r="PJ1122"/>
      <c r="PK1122"/>
      <c r="PL1122"/>
      <c r="PM1122"/>
      <c r="PN1122"/>
      <c r="PO1122"/>
      <c r="PP1122"/>
      <c r="PQ1122"/>
      <c r="PR1122"/>
      <c r="PS1122"/>
      <c r="PT1122"/>
      <c r="PU1122"/>
      <c r="PV1122"/>
      <c r="PW1122"/>
      <c r="PX1122"/>
      <c r="PY1122"/>
      <c r="PZ1122"/>
      <c r="QA1122"/>
      <c r="QB1122"/>
      <c r="QC1122"/>
      <c r="QD1122"/>
      <c r="QE1122"/>
      <c r="QF1122"/>
      <c r="QG1122"/>
      <c r="QH1122"/>
      <c r="QI1122"/>
      <c r="QJ1122"/>
      <c r="QK1122"/>
      <c r="QL1122"/>
      <c r="QM1122"/>
      <c r="QN1122"/>
      <c r="QO1122"/>
      <c r="QP1122"/>
      <c r="QQ1122"/>
      <c r="QR1122"/>
      <c r="QS1122"/>
      <c r="QT1122"/>
      <c r="QU1122"/>
      <c r="QV1122"/>
      <c r="QW1122"/>
      <c r="QX1122"/>
      <c r="QY1122"/>
      <c r="QZ1122"/>
      <c r="RA1122"/>
      <c r="RB1122"/>
      <c r="RC1122"/>
      <c r="RD1122"/>
      <c r="RE1122"/>
      <c r="RF1122"/>
      <c r="RG1122"/>
      <c r="RH1122"/>
      <c r="RI1122"/>
      <c r="RJ1122"/>
      <c r="RK1122"/>
      <c r="RL1122"/>
      <c r="RM1122"/>
      <c r="RN1122"/>
      <c r="RO1122"/>
      <c r="RP1122"/>
      <c r="RQ1122"/>
      <c r="RR1122"/>
      <c r="RS1122"/>
      <c r="RT1122"/>
      <c r="RU1122"/>
      <c r="RV1122"/>
      <c r="RW1122"/>
      <c r="RX1122"/>
      <c r="RY1122"/>
      <c r="RZ1122"/>
      <c r="SA1122"/>
      <c r="SB1122"/>
      <c r="SC1122"/>
      <c r="SD1122"/>
      <c r="SE1122"/>
      <c r="SF1122"/>
      <c r="SG1122"/>
      <c r="SH1122"/>
      <c r="SI1122"/>
      <c r="SJ1122"/>
      <c r="SK1122"/>
      <c r="SL1122"/>
      <c r="SM1122"/>
      <c r="SN1122"/>
      <c r="SO1122"/>
      <c r="SP1122"/>
      <c r="SQ1122"/>
      <c r="SR1122"/>
      <c r="SS1122"/>
      <c r="ST1122"/>
      <c r="SU1122"/>
      <c r="SV1122"/>
      <c r="SW1122"/>
    </row>
    <row r="1123" spans="1:517" s="33" customFormat="1" hidden="1">
      <c r="A1123"/>
      <c r="B1123" s="52"/>
      <c r="C1123" s="52" t="s">
        <v>34</v>
      </c>
      <c r="D1123" s="52">
        <v>45495</v>
      </c>
      <c r="E1123" s="70">
        <v>14.3</v>
      </c>
      <c r="F1123" s="63"/>
      <c r="G1123" s="71" t="s">
        <v>15</v>
      </c>
      <c r="H1123" s="63" t="s">
        <v>50</v>
      </c>
      <c r="I1123" s="64">
        <v>2</v>
      </c>
      <c r="J1123" s="65" t="s">
        <v>1137</v>
      </c>
      <c r="K1123" s="66" t="s">
        <v>85</v>
      </c>
      <c r="L1123" s="66" t="s">
        <v>168</v>
      </c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  <c r="GO1123"/>
      <c r="GP1123"/>
      <c r="GQ1123"/>
      <c r="GR1123"/>
      <c r="GS1123"/>
      <c r="GT1123"/>
      <c r="GU1123"/>
      <c r="GV1123"/>
      <c r="GW1123"/>
      <c r="GX1123"/>
      <c r="GY1123"/>
      <c r="GZ1123"/>
      <c r="HA1123"/>
      <c r="HB1123"/>
      <c r="HC1123"/>
      <c r="HD1123"/>
      <c r="HE1123"/>
      <c r="HF1123"/>
      <c r="HG1123"/>
      <c r="HH1123"/>
      <c r="HI1123"/>
      <c r="HJ1123"/>
      <c r="HK1123"/>
      <c r="HL1123"/>
      <c r="HM1123"/>
      <c r="HN1123"/>
      <c r="HO1123"/>
      <c r="HP1123"/>
      <c r="HQ1123"/>
      <c r="HR1123"/>
      <c r="HS1123"/>
      <c r="HT1123"/>
      <c r="HU1123"/>
      <c r="HV1123"/>
      <c r="HW1123"/>
      <c r="HX1123"/>
      <c r="HY1123"/>
      <c r="HZ1123"/>
      <c r="IA1123"/>
      <c r="IB1123"/>
      <c r="IC1123"/>
      <c r="ID1123"/>
      <c r="IE1123"/>
      <c r="IF1123"/>
      <c r="IG1123"/>
      <c r="IH1123"/>
      <c r="II1123"/>
      <c r="IJ1123"/>
      <c r="IK1123"/>
      <c r="IL1123"/>
      <c r="IM1123"/>
      <c r="IN1123"/>
      <c r="IO1123"/>
      <c r="IP1123"/>
      <c r="IQ1123"/>
      <c r="IR1123"/>
      <c r="IS1123"/>
      <c r="IT1123"/>
      <c r="IU1123"/>
      <c r="IV1123"/>
      <c r="IW1123"/>
      <c r="IX1123"/>
      <c r="IY1123"/>
      <c r="IZ1123"/>
      <c r="JA1123"/>
      <c r="JB1123"/>
      <c r="JC1123"/>
      <c r="JD1123"/>
      <c r="JE1123"/>
      <c r="JF1123"/>
      <c r="JG1123"/>
      <c r="JH1123"/>
      <c r="JI1123"/>
      <c r="JJ1123"/>
      <c r="JK1123"/>
      <c r="JL1123"/>
      <c r="JM1123"/>
      <c r="JN1123"/>
      <c r="JO1123"/>
      <c r="JP1123"/>
      <c r="JQ1123"/>
      <c r="JR1123"/>
      <c r="JS1123"/>
      <c r="JT1123"/>
      <c r="JU1123"/>
      <c r="JV1123"/>
      <c r="JW1123"/>
      <c r="JX1123"/>
      <c r="JY1123"/>
      <c r="JZ1123"/>
      <c r="KA1123"/>
      <c r="KB1123"/>
      <c r="KC1123"/>
      <c r="KD1123"/>
      <c r="KE1123"/>
      <c r="KF1123"/>
      <c r="KG1123"/>
      <c r="KH1123"/>
      <c r="KI1123"/>
      <c r="KJ1123"/>
      <c r="KK1123"/>
      <c r="KL1123"/>
      <c r="KM1123"/>
      <c r="KN1123"/>
      <c r="KO1123"/>
      <c r="KP1123"/>
      <c r="KQ1123"/>
      <c r="KR1123"/>
      <c r="KS1123"/>
      <c r="KT1123"/>
      <c r="KU1123"/>
      <c r="KV1123"/>
      <c r="KW1123"/>
      <c r="KX1123"/>
      <c r="KY1123"/>
      <c r="KZ1123"/>
      <c r="LA1123"/>
      <c r="LB1123"/>
      <c r="LC1123"/>
      <c r="LD1123"/>
      <c r="LE1123"/>
      <c r="LF1123"/>
      <c r="LG1123"/>
      <c r="LH1123"/>
      <c r="LI1123"/>
      <c r="LJ1123"/>
      <c r="LK1123"/>
      <c r="LL1123"/>
      <c r="LM1123"/>
      <c r="LN1123"/>
      <c r="LO1123"/>
      <c r="LP1123"/>
      <c r="LQ1123"/>
      <c r="LR1123"/>
      <c r="LS1123"/>
      <c r="LT1123"/>
      <c r="LU1123"/>
      <c r="LV1123"/>
      <c r="LW1123"/>
      <c r="LX1123"/>
      <c r="LY1123"/>
      <c r="LZ1123"/>
      <c r="MA1123"/>
      <c r="MB1123"/>
      <c r="MC1123"/>
      <c r="MD1123"/>
      <c r="ME1123"/>
      <c r="MF1123"/>
      <c r="MG1123"/>
      <c r="MH1123"/>
      <c r="MI1123"/>
      <c r="MJ1123"/>
      <c r="MK1123"/>
      <c r="ML1123"/>
      <c r="MM1123"/>
      <c r="MN1123"/>
      <c r="MO1123"/>
      <c r="MP1123"/>
      <c r="MQ1123"/>
      <c r="MR1123"/>
      <c r="MS1123"/>
      <c r="MT1123"/>
      <c r="MU1123"/>
      <c r="MV1123"/>
      <c r="MW1123"/>
      <c r="MX1123"/>
      <c r="MY1123"/>
      <c r="MZ1123"/>
      <c r="NA1123"/>
      <c r="NB1123"/>
      <c r="NC1123"/>
      <c r="ND1123"/>
      <c r="NE1123"/>
      <c r="NF1123"/>
      <c r="NG1123"/>
      <c r="NH1123"/>
      <c r="NI1123"/>
      <c r="NJ1123"/>
      <c r="NK1123"/>
      <c r="NL1123"/>
      <c r="NM1123"/>
      <c r="NN1123"/>
      <c r="NO1123"/>
      <c r="NP1123"/>
      <c r="NQ1123"/>
      <c r="NR1123"/>
      <c r="NS1123"/>
      <c r="NT1123"/>
      <c r="NU1123"/>
      <c r="NV1123"/>
      <c r="NW1123"/>
      <c r="NX1123"/>
      <c r="NY1123"/>
      <c r="NZ1123"/>
      <c r="OA1123"/>
      <c r="OB1123"/>
      <c r="OC1123"/>
      <c r="OD1123"/>
      <c r="OE1123"/>
      <c r="OF1123"/>
      <c r="OG1123"/>
      <c r="OH1123"/>
      <c r="OI1123"/>
      <c r="OJ1123"/>
      <c r="OK1123"/>
      <c r="OL1123"/>
      <c r="OM1123"/>
      <c r="ON1123"/>
      <c r="OO1123"/>
      <c r="OP1123"/>
      <c r="OQ1123"/>
      <c r="OR1123"/>
      <c r="OS1123"/>
      <c r="OT1123"/>
      <c r="OU1123"/>
      <c r="OV1123"/>
      <c r="OW1123"/>
      <c r="OX1123"/>
      <c r="OY1123"/>
      <c r="OZ1123"/>
      <c r="PA1123"/>
      <c r="PB1123"/>
      <c r="PC1123"/>
      <c r="PD1123"/>
      <c r="PE1123"/>
      <c r="PF1123"/>
      <c r="PG1123"/>
      <c r="PH1123"/>
      <c r="PI1123"/>
      <c r="PJ1123"/>
      <c r="PK1123"/>
      <c r="PL1123"/>
      <c r="PM1123"/>
      <c r="PN1123"/>
      <c r="PO1123"/>
      <c r="PP1123"/>
      <c r="PQ1123"/>
      <c r="PR1123"/>
      <c r="PS1123"/>
      <c r="PT1123"/>
      <c r="PU1123"/>
      <c r="PV1123"/>
      <c r="PW1123"/>
      <c r="PX1123"/>
      <c r="PY1123"/>
      <c r="PZ1123"/>
      <c r="QA1123"/>
      <c r="QB1123"/>
      <c r="QC1123"/>
      <c r="QD1123"/>
      <c r="QE1123"/>
      <c r="QF1123"/>
      <c r="QG1123"/>
      <c r="QH1123"/>
      <c r="QI1123"/>
      <c r="QJ1123"/>
      <c r="QK1123"/>
      <c r="QL1123"/>
      <c r="QM1123"/>
      <c r="QN1123"/>
      <c r="QO1123"/>
      <c r="QP1123"/>
      <c r="QQ1123"/>
      <c r="QR1123"/>
      <c r="QS1123"/>
      <c r="QT1123"/>
      <c r="QU1123"/>
      <c r="QV1123"/>
      <c r="QW1123"/>
      <c r="QX1123"/>
      <c r="QY1123"/>
      <c r="QZ1123"/>
      <c r="RA1123"/>
      <c r="RB1123"/>
      <c r="RC1123"/>
      <c r="RD1123"/>
      <c r="RE1123"/>
      <c r="RF1123"/>
      <c r="RG1123"/>
      <c r="RH1123"/>
      <c r="RI1123"/>
      <c r="RJ1123"/>
      <c r="RK1123"/>
      <c r="RL1123"/>
      <c r="RM1123"/>
      <c r="RN1123"/>
      <c r="RO1123"/>
      <c r="RP1123"/>
      <c r="RQ1123"/>
      <c r="RR1123"/>
      <c r="RS1123"/>
      <c r="RT1123"/>
      <c r="RU1123"/>
      <c r="RV1123"/>
      <c r="RW1123"/>
      <c r="RX1123"/>
      <c r="RY1123"/>
      <c r="RZ1123"/>
      <c r="SA1123"/>
      <c r="SB1123"/>
      <c r="SC1123"/>
      <c r="SD1123"/>
      <c r="SE1123"/>
      <c r="SF1123"/>
      <c r="SG1123"/>
      <c r="SH1123"/>
      <c r="SI1123"/>
      <c r="SJ1123"/>
      <c r="SK1123"/>
      <c r="SL1123"/>
      <c r="SM1123"/>
      <c r="SN1123"/>
      <c r="SO1123"/>
      <c r="SP1123"/>
      <c r="SQ1123"/>
      <c r="SR1123"/>
      <c r="SS1123"/>
      <c r="ST1123"/>
      <c r="SU1123"/>
      <c r="SV1123"/>
      <c r="SW1123"/>
    </row>
    <row r="1124" spans="1:517" s="17" customFormat="1">
      <c r="A1124"/>
      <c r="B1124" s="52"/>
      <c r="C1124" s="52" t="s">
        <v>34</v>
      </c>
      <c r="D1124" s="52">
        <v>45496</v>
      </c>
      <c r="E1124" s="100">
        <v>11.3</v>
      </c>
      <c r="F1124" s="54"/>
      <c r="G1124" s="101" t="s">
        <v>21</v>
      </c>
      <c r="H1124" s="54" t="s">
        <v>22</v>
      </c>
      <c r="I1124" s="55">
        <v>6</v>
      </c>
      <c r="J1124" s="56" t="s">
        <v>705</v>
      </c>
      <c r="K1124" s="133" t="s">
        <v>706</v>
      </c>
      <c r="L1124" s="133" t="s">
        <v>482</v>
      </c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  <c r="EE1124"/>
      <c r="EF1124"/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  <c r="GO1124"/>
      <c r="GP1124"/>
      <c r="GQ1124"/>
      <c r="GR1124"/>
      <c r="GS1124"/>
      <c r="GT1124"/>
      <c r="GU1124"/>
      <c r="GV1124"/>
      <c r="GW1124"/>
      <c r="GX1124"/>
      <c r="GY1124"/>
      <c r="GZ1124"/>
      <c r="HA1124"/>
      <c r="HB1124"/>
      <c r="HC1124"/>
      <c r="HD1124"/>
      <c r="HE1124"/>
      <c r="HF1124"/>
      <c r="HG1124"/>
      <c r="HH1124"/>
      <c r="HI1124"/>
      <c r="HJ1124"/>
      <c r="HK1124"/>
      <c r="HL1124"/>
      <c r="HM1124"/>
      <c r="HN1124"/>
      <c r="HO1124"/>
      <c r="HP1124"/>
      <c r="HQ1124"/>
      <c r="HR1124"/>
      <c r="HS1124"/>
      <c r="HT1124"/>
      <c r="HU1124"/>
      <c r="HV1124"/>
      <c r="HW1124"/>
      <c r="HX1124"/>
      <c r="HY1124"/>
      <c r="HZ1124"/>
      <c r="IA1124"/>
      <c r="IB1124"/>
      <c r="IC1124"/>
      <c r="ID1124"/>
      <c r="IE1124"/>
      <c r="IF1124"/>
      <c r="IG1124"/>
      <c r="IH1124"/>
      <c r="II1124"/>
      <c r="IJ1124"/>
      <c r="IK1124"/>
      <c r="IL1124"/>
      <c r="IM1124"/>
      <c r="IN1124"/>
      <c r="IO1124"/>
      <c r="IP1124"/>
      <c r="IQ1124"/>
      <c r="IR1124"/>
      <c r="IS1124"/>
      <c r="IT1124"/>
      <c r="IU1124"/>
      <c r="IV1124"/>
      <c r="IW1124"/>
      <c r="IX1124"/>
      <c r="IY1124"/>
      <c r="IZ1124"/>
      <c r="JA1124"/>
      <c r="JB1124"/>
      <c r="JC1124"/>
      <c r="JD1124"/>
      <c r="JE1124"/>
      <c r="JF1124"/>
      <c r="JG1124"/>
      <c r="JH1124"/>
      <c r="JI1124"/>
      <c r="JJ1124"/>
      <c r="JK1124"/>
      <c r="JL1124"/>
      <c r="JM1124"/>
      <c r="JN1124"/>
      <c r="JO1124"/>
      <c r="JP1124"/>
      <c r="JQ1124"/>
      <c r="JR1124"/>
      <c r="JS1124"/>
      <c r="JT1124"/>
      <c r="JU1124"/>
      <c r="JV1124"/>
      <c r="JW1124"/>
      <c r="JX1124"/>
      <c r="JY1124"/>
      <c r="JZ1124"/>
      <c r="KA1124"/>
      <c r="KB1124"/>
      <c r="KC1124"/>
      <c r="KD1124"/>
      <c r="KE1124"/>
      <c r="KF1124"/>
      <c r="KG1124"/>
      <c r="KH1124"/>
      <c r="KI1124"/>
      <c r="KJ1124"/>
      <c r="KK1124"/>
      <c r="KL1124"/>
      <c r="KM1124"/>
      <c r="KN1124"/>
      <c r="KO1124"/>
      <c r="KP1124"/>
      <c r="KQ1124"/>
      <c r="KR1124"/>
      <c r="KS1124"/>
      <c r="KT1124"/>
      <c r="KU1124"/>
      <c r="KV1124"/>
      <c r="KW1124"/>
      <c r="KX1124"/>
      <c r="KY1124"/>
      <c r="KZ1124"/>
      <c r="LA1124"/>
      <c r="LB1124"/>
      <c r="LC1124"/>
      <c r="LD1124"/>
      <c r="LE1124"/>
      <c r="LF1124"/>
      <c r="LG1124"/>
      <c r="LH1124"/>
      <c r="LI1124"/>
      <c r="LJ1124"/>
      <c r="LK1124"/>
      <c r="LL1124"/>
      <c r="LM1124"/>
      <c r="LN1124"/>
      <c r="LO1124"/>
      <c r="LP1124"/>
      <c r="LQ1124"/>
      <c r="LR1124"/>
      <c r="LS1124"/>
      <c r="LT1124"/>
      <c r="LU1124"/>
      <c r="LV1124"/>
      <c r="LW1124"/>
      <c r="LX1124"/>
      <c r="LY1124"/>
      <c r="LZ1124"/>
      <c r="MA1124"/>
      <c r="MB1124"/>
      <c r="MC1124"/>
      <c r="MD1124"/>
      <c r="ME1124"/>
      <c r="MF1124"/>
      <c r="MG1124"/>
      <c r="MH1124"/>
      <c r="MI1124"/>
      <c r="MJ1124"/>
      <c r="MK1124"/>
      <c r="ML1124"/>
      <c r="MM1124"/>
      <c r="MN1124"/>
      <c r="MO1124"/>
      <c r="MP1124"/>
      <c r="MQ1124"/>
      <c r="MR1124"/>
      <c r="MS1124"/>
      <c r="MT1124"/>
      <c r="MU1124"/>
      <c r="MV1124"/>
      <c r="MW1124"/>
      <c r="MX1124"/>
      <c r="MY1124"/>
      <c r="MZ1124"/>
      <c r="NA1124"/>
      <c r="NB1124"/>
      <c r="NC1124"/>
      <c r="ND1124"/>
      <c r="NE1124"/>
      <c r="NF1124"/>
      <c r="NG1124"/>
      <c r="NH1124"/>
      <c r="NI1124"/>
      <c r="NJ1124"/>
      <c r="NK1124"/>
      <c r="NL1124"/>
      <c r="NM1124"/>
      <c r="NN1124"/>
      <c r="NO1124"/>
      <c r="NP1124"/>
      <c r="NQ1124"/>
      <c r="NR1124"/>
      <c r="NS1124"/>
      <c r="NT1124"/>
      <c r="NU1124"/>
      <c r="NV1124"/>
      <c r="NW1124"/>
      <c r="NX1124"/>
      <c r="NY1124"/>
      <c r="NZ1124"/>
      <c r="OA1124"/>
      <c r="OB1124"/>
      <c r="OC1124"/>
      <c r="OD1124"/>
      <c r="OE1124"/>
      <c r="OF1124"/>
      <c r="OG1124"/>
      <c r="OH1124"/>
      <c r="OI1124"/>
      <c r="OJ1124"/>
      <c r="OK1124"/>
      <c r="OL1124"/>
      <c r="OM1124"/>
      <c r="ON1124"/>
      <c r="OO1124"/>
      <c r="OP1124"/>
      <c r="OQ1124"/>
      <c r="OR1124"/>
      <c r="OS1124"/>
      <c r="OT1124"/>
      <c r="OU1124"/>
      <c r="OV1124"/>
      <c r="OW1124"/>
      <c r="OX1124"/>
      <c r="OY1124"/>
      <c r="OZ1124"/>
      <c r="PA1124"/>
      <c r="PB1124"/>
      <c r="PC1124"/>
      <c r="PD1124"/>
      <c r="PE1124"/>
      <c r="PF1124"/>
      <c r="PG1124"/>
      <c r="PH1124"/>
      <c r="PI1124"/>
      <c r="PJ1124"/>
      <c r="PK1124"/>
      <c r="PL1124"/>
      <c r="PM1124"/>
      <c r="PN1124"/>
      <c r="PO1124"/>
      <c r="PP1124"/>
      <c r="PQ1124"/>
      <c r="PR1124"/>
      <c r="PS1124"/>
      <c r="PT1124"/>
      <c r="PU1124"/>
      <c r="PV1124"/>
      <c r="PW1124"/>
      <c r="PX1124"/>
      <c r="PY1124"/>
      <c r="PZ1124"/>
      <c r="QA1124"/>
      <c r="QB1124"/>
      <c r="QC1124"/>
      <c r="QD1124"/>
      <c r="QE1124"/>
      <c r="QF1124"/>
      <c r="QG1124"/>
      <c r="QH1124"/>
      <c r="QI1124"/>
      <c r="QJ1124"/>
      <c r="QK1124"/>
      <c r="QL1124"/>
      <c r="QM1124"/>
      <c r="QN1124"/>
      <c r="QO1124"/>
      <c r="QP1124"/>
      <c r="QQ1124"/>
      <c r="QR1124"/>
      <c r="QS1124"/>
      <c r="QT1124"/>
      <c r="QU1124"/>
      <c r="QV1124"/>
      <c r="QW1124"/>
      <c r="QX1124"/>
      <c r="QY1124"/>
      <c r="QZ1124"/>
      <c r="RA1124"/>
      <c r="RB1124"/>
      <c r="RC1124"/>
      <c r="RD1124"/>
      <c r="RE1124"/>
      <c r="RF1124"/>
      <c r="RG1124"/>
      <c r="RH1124"/>
      <c r="RI1124"/>
      <c r="RJ1124"/>
      <c r="RK1124"/>
      <c r="RL1124"/>
      <c r="RM1124"/>
      <c r="RN1124"/>
      <c r="RO1124"/>
      <c r="RP1124"/>
      <c r="RQ1124"/>
      <c r="RR1124"/>
      <c r="RS1124"/>
      <c r="RT1124"/>
      <c r="RU1124"/>
      <c r="RV1124"/>
      <c r="RW1124"/>
      <c r="RX1124"/>
      <c r="RY1124"/>
      <c r="RZ1124"/>
      <c r="SA1124"/>
      <c r="SB1124"/>
      <c r="SC1124"/>
      <c r="SD1124"/>
      <c r="SE1124"/>
      <c r="SF1124"/>
      <c r="SG1124"/>
      <c r="SH1124"/>
      <c r="SI1124"/>
      <c r="SJ1124"/>
      <c r="SK1124"/>
      <c r="SL1124"/>
      <c r="SM1124"/>
      <c r="SN1124"/>
      <c r="SO1124"/>
      <c r="SP1124"/>
      <c r="SQ1124"/>
      <c r="SR1124"/>
      <c r="SS1124"/>
      <c r="ST1124"/>
      <c r="SU1124"/>
      <c r="SV1124"/>
      <c r="SW1124"/>
    </row>
    <row r="1125" spans="1:517" hidden="1">
      <c r="B1125" s="52"/>
      <c r="C1125" s="52" t="s">
        <v>34</v>
      </c>
      <c r="D1125" s="52">
        <v>45495</v>
      </c>
      <c r="E1125" s="62">
        <v>14.3</v>
      </c>
      <c r="F1125" s="64"/>
      <c r="G1125" s="63" t="s">
        <v>15</v>
      </c>
      <c r="H1125" s="63" t="s">
        <v>73</v>
      </c>
      <c r="I1125" s="64">
        <v>4</v>
      </c>
      <c r="J1125" s="65" t="s">
        <v>169</v>
      </c>
      <c r="K1125" s="131" t="s">
        <v>85</v>
      </c>
      <c r="L1125" s="131" t="s">
        <v>170</v>
      </c>
    </row>
    <row r="1126" spans="1:517" s="28" customFormat="1">
      <c r="A1126"/>
      <c r="B1126" s="52"/>
      <c r="C1126" s="52" t="s">
        <v>34</v>
      </c>
      <c r="D1126" s="52">
        <v>45496</v>
      </c>
      <c r="E1126" s="100">
        <v>14.3</v>
      </c>
      <c r="F1126" s="55"/>
      <c r="G1126" s="101" t="s">
        <v>21</v>
      </c>
      <c r="H1126" s="54" t="s">
        <v>22</v>
      </c>
      <c r="I1126" s="55">
        <v>6</v>
      </c>
      <c r="J1126" s="56" t="s">
        <v>819</v>
      </c>
      <c r="K1126" s="133" t="s">
        <v>820</v>
      </c>
      <c r="L1126" s="133" t="s">
        <v>37</v>
      </c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  <c r="EE1126"/>
      <c r="EF1126"/>
      <c r="EG1126"/>
      <c r="EH1126"/>
      <c r="EI1126"/>
      <c r="EJ1126"/>
      <c r="EK1126"/>
      <c r="EL1126"/>
      <c r="EM1126"/>
      <c r="EN1126"/>
      <c r="EO1126"/>
      <c r="EP1126"/>
      <c r="EQ1126"/>
      <c r="ER1126"/>
      <c r="ES1126"/>
      <c r="ET1126"/>
      <c r="EU1126"/>
      <c r="EV1126"/>
      <c r="EW1126"/>
      <c r="EX1126"/>
      <c r="EY1126"/>
      <c r="EZ1126"/>
      <c r="FA1126"/>
      <c r="FB1126"/>
      <c r="FC1126"/>
      <c r="FD1126"/>
      <c r="FE1126"/>
      <c r="FF1126"/>
      <c r="FG1126"/>
      <c r="FH1126"/>
      <c r="FI1126"/>
      <c r="FJ1126"/>
      <c r="FK1126"/>
      <c r="FL1126"/>
      <c r="FM1126"/>
      <c r="FN1126"/>
      <c r="FO1126"/>
      <c r="FP1126"/>
      <c r="FQ1126"/>
      <c r="FR1126"/>
      <c r="FS1126"/>
      <c r="FT1126"/>
      <c r="FU1126"/>
      <c r="FV1126"/>
      <c r="FW1126"/>
      <c r="FX1126"/>
      <c r="FY1126"/>
      <c r="FZ1126"/>
      <c r="GA1126"/>
      <c r="GB1126"/>
      <c r="GC1126"/>
      <c r="GD1126"/>
      <c r="GE1126"/>
      <c r="GF1126"/>
      <c r="GG1126"/>
      <c r="GH1126"/>
      <c r="GI1126"/>
      <c r="GJ1126"/>
      <c r="GK1126"/>
      <c r="GL1126"/>
      <c r="GM1126"/>
      <c r="GN1126"/>
      <c r="GO1126"/>
      <c r="GP1126"/>
      <c r="GQ1126"/>
      <c r="GR1126"/>
      <c r="GS1126"/>
      <c r="GT1126"/>
      <c r="GU1126"/>
      <c r="GV1126"/>
      <c r="GW1126"/>
      <c r="GX1126"/>
      <c r="GY1126"/>
      <c r="GZ1126"/>
      <c r="HA1126"/>
      <c r="HB1126"/>
      <c r="HC1126"/>
      <c r="HD1126"/>
      <c r="HE1126"/>
      <c r="HF1126"/>
      <c r="HG1126"/>
      <c r="HH1126"/>
      <c r="HI1126"/>
      <c r="HJ1126"/>
      <c r="HK1126"/>
      <c r="HL1126"/>
      <c r="HM1126"/>
      <c r="HN1126"/>
      <c r="HO1126"/>
      <c r="HP1126"/>
      <c r="HQ1126"/>
      <c r="HR1126"/>
      <c r="HS1126"/>
      <c r="HT1126"/>
      <c r="HU1126"/>
      <c r="HV1126"/>
      <c r="HW1126"/>
      <c r="HX1126"/>
      <c r="HY1126"/>
      <c r="HZ1126"/>
      <c r="IA1126"/>
      <c r="IB1126"/>
      <c r="IC1126"/>
      <c r="ID1126"/>
      <c r="IE1126"/>
      <c r="IF1126"/>
      <c r="IG1126"/>
      <c r="IH1126"/>
      <c r="II1126"/>
      <c r="IJ1126"/>
      <c r="IK1126"/>
      <c r="IL1126"/>
      <c r="IM1126"/>
      <c r="IN1126"/>
      <c r="IO1126"/>
      <c r="IP1126"/>
      <c r="IQ1126"/>
      <c r="IR1126"/>
      <c r="IS1126"/>
      <c r="IT1126"/>
      <c r="IU1126"/>
      <c r="IV1126"/>
      <c r="IW1126"/>
      <c r="IX1126"/>
      <c r="IY1126"/>
      <c r="IZ1126"/>
      <c r="JA1126"/>
      <c r="JB1126"/>
      <c r="JC1126"/>
      <c r="JD1126"/>
      <c r="JE1126"/>
      <c r="JF1126"/>
      <c r="JG1126"/>
      <c r="JH1126"/>
      <c r="JI1126"/>
      <c r="JJ1126"/>
      <c r="JK1126"/>
      <c r="JL1126"/>
      <c r="JM1126"/>
      <c r="JN1126"/>
      <c r="JO1126"/>
      <c r="JP1126"/>
      <c r="JQ1126"/>
      <c r="JR1126"/>
      <c r="JS1126"/>
      <c r="JT1126"/>
      <c r="JU1126"/>
      <c r="JV1126"/>
      <c r="JW1126"/>
      <c r="JX1126"/>
      <c r="JY1126"/>
      <c r="JZ1126"/>
      <c r="KA1126"/>
      <c r="KB1126"/>
      <c r="KC1126"/>
      <c r="KD1126"/>
      <c r="KE1126"/>
      <c r="KF1126"/>
      <c r="KG1126"/>
      <c r="KH1126"/>
      <c r="KI1126"/>
      <c r="KJ1126"/>
      <c r="KK1126"/>
      <c r="KL1126"/>
      <c r="KM1126"/>
      <c r="KN1126"/>
      <c r="KO1126"/>
      <c r="KP1126"/>
      <c r="KQ1126"/>
      <c r="KR1126"/>
      <c r="KS1126"/>
      <c r="KT1126"/>
      <c r="KU1126"/>
      <c r="KV1126"/>
      <c r="KW1126"/>
      <c r="KX1126"/>
      <c r="KY1126"/>
      <c r="KZ1126"/>
      <c r="LA1126"/>
      <c r="LB1126"/>
      <c r="LC1126"/>
      <c r="LD1126"/>
      <c r="LE1126"/>
      <c r="LF1126"/>
      <c r="LG1126"/>
      <c r="LH1126"/>
      <c r="LI1126"/>
      <c r="LJ1126"/>
      <c r="LK1126"/>
      <c r="LL1126"/>
      <c r="LM1126"/>
      <c r="LN1126"/>
      <c r="LO1126"/>
      <c r="LP1126"/>
      <c r="LQ1126"/>
      <c r="LR1126"/>
      <c r="LS1126"/>
      <c r="LT1126"/>
      <c r="LU1126"/>
      <c r="LV1126"/>
      <c r="LW1126"/>
      <c r="LX1126"/>
      <c r="LY1126"/>
      <c r="LZ1126"/>
      <c r="MA1126"/>
      <c r="MB1126"/>
      <c r="MC1126"/>
      <c r="MD1126"/>
      <c r="ME1126"/>
      <c r="MF1126"/>
      <c r="MG1126"/>
      <c r="MH1126"/>
      <c r="MI1126"/>
      <c r="MJ1126"/>
      <c r="MK1126"/>
      <c r="ML1126"/>
      <c r="MM1126"/>
      <c r="MN1126"/>
      <c r="MO1126"/>
      <c r="MP1126"/>
      <c r="MQ1126"/>
      <c r="MR1126"/>
      <c r="MS1126"/>
      <c r="MT1126"/>
      <c r="MU1126"/>
      <c r="MV1126"/>
      <c r="MW1126"/>
      <c r="MX1126"/>
      <c r="MY1126"/>
      <c r="MZ1126"/>
      <c r="NA1126"/>
      <c r="NB1126"/>
      <c r="NC1126"/>
      <c r="ND1126"/>
      <c r="NE1126"/>
      <c r="NF1126"/>
      <c r="NG1126"/>
      <c r="NH1126"/>
      <c r="NI1126"/>
      <c r="NJ1126"/>
      <c r="NK1126"/>
      <c r="NL1126"/>
      <c r="NM1126"/>
      <c r="NN1126"/>
      <c r="NO1126"/>
      <c r="NP1126"/>
      <c r="NQ1126"/>
      <c r="NR1126"/>
      <c r="NS1126"/>
      <c r="NT1126"/>
      <c r="NU1126"/>
      <c r="NV1126"/>
      <c r="NW1126"/>
      <c r="NX1126"/>
      <c r="NY1126"/>
      <c r="NZ1126"/>
      <c r="OA1126"/>
      <c r="OB1126"/>
      <c r="OC1126"/>
      <c r="OD1126"/>
      <c r="OE1126"/>
      <c r="OF1126"/>
      <c r="OG1126"/>
      <c r="OH1126"/>
      <c r="OI1126"/>
      <c r="OJ1126"/>
      <c r="OK1126"/>
      <c r="OL1126"/>
      <c r="OM1126"/>
      <c r="ON1126"/>
      <c r="OO1126"/>
      <c r="OP1126"/>
      <c r="OQ1126"/>
      <c r="OR1126"/>
      <c r="OS1126"/>
      <c r="OT1126"/>
      <c r="OU1126"/>
      <c r="OV1126"/>
      <c r="OW1126"/>
      <c r="OX1126"/>
      <c r="OY1126"/>
      <c r="OZ1126"/>
      <c r="PA1126"/>
      <c r="PB1126"/>
      <c r="PC1126"/>
      <c r="PD1126"/>
      <c r="PE1126"/>
      <c r="PF1126"/>
      <c r="PG1126"/>
      <c r="PH1126"/>
      <c r="PI1126"/>
      <c r="PJ1126"/>
      <c r="PK1126"/>
      <c r="PL1126"/>
      <c r="PM1126"/>
      <c r="PN1126"/>
      <c r="PO1126"/>
      <c r="PP1126"/>
      <c r="PQ1126"/>
      <c r="PR1126"/>
      <c r="PS1126"/>
      <c r="PT1126"/>
      <c r="PU1126"/>
      <c r="PV1126"/>
      <c r="PW1126"/>
      <c r="PX1126"/>
      <c r="PY1126"/>
      <c r="PZ1126"/>
      <c r="QA1126"/>
      <c r="QB1126"/>
      <c r="QC1126"/>
      <c r="QD1126"/>
      <c r="QE1126"/>
      <c r="QF1126"/>
      <c r="QG1126"/>
      <c r="QH1126"/>
      <c r="QI1126"/>
      <c r="QJ1126"/>
      <c r="QK1126"/>
      <c r="QL1126"/>
      <c r="QM1126"/>
      <c r="QN1126"/>
      <c r="QO1126"/>
      <c r="QP1126"/>
      <c r="QQ1126"/>
      <c r="QR1126"/>
      <c r="QS1126"/>
      <c r="QT1126"/>
      <c r="QU1126"/>
      <c r="QV1126"/>
      <c r="QW1126"/>
      <c r="QX1126"/>
      <c r="QY1126"/>
      <c r="QZ1126"/>
      <c r="RA1126"/>
      <c r="RB1126"/>
      <c r="RC1126"/>
      <c r="RD1126"/>
      <c r="RE1126"/>
      <c r="RF1126"/>
      <c r="RG1126"/>
      <c r="RH1126"/>
      <c r="RI1126"/>
      <c r="RJ1126"/>
      <c r="RK1126"/>
      <c r="RL1126"/>
      <c r="RM1126"/>
      <c r="RN1126"/>
      <c r="RO1126"/>
      <c r="RP1126"/>
      <c r="RQ1126"/>
      <c r="RR1126"/>
      <c r="RS1126"/>
      <c r="RT1126"/>
      <c r="RU1126"/>
      <c r="RV1126"/>
      <c r="RW1126"/>
      <c r="RX1126"/>
      <c r="RY1126"/>
      <c r="RZ1126"/>
      <c r="SA1126"/>
      <c r="SB1126"/>
      <c r="SC1126"/>
      <c r="SD1126"/>
      <c r="SE1126"/>
      <c r="SF1126"/>
      <c r="SG1126"/>
      <c r="SH1126"/>
      <c r="SI1126"/>
      <c r="SJ1126"/>
      <c r="SK1126"/>
      <c r="SL1126"/>
      <c r="SM1126"/>
      <c r="SN1126"/>
      <c r="SO1126"/>
      <c r="SP1126"/>
      <c r="SQ1126"/>
      <c r="SR1126"/>
      <c r="SS1126"/>
      <c r="ST1126"/>
      <c r="SU1126"/>
      <c r="SV1126"/>
      <c r="SW1126"/>
    </row>
    <row r="1127" spans="1:517" s="46" customFormat="1" hidden="1">
      <c r="A1127"/>
      <c r="B1127" s="57"/>
      <c r="C1127" s="57" t="s">
        <v>14</v>
      </c>
      <c r="D1127" s="57">
        <v>45488</v>
      </c>
      <c r="E1127" s="58">
        <v>14.3</v>
      </c>
      <c r="F1127" s="79"/>
      <c r="G1127" s="59" t="s">
        <v>29</v>
      </c>
      <c r="H1127" s="59" t="s">
        <v>120</v>
      </c>
      <c r="I1127" s="60">
        <v>5</v>
      </c>
      <c r="J1127" s="61" t="s">
        <v>1138</v>
      </c>
      <c r="K1127" s="129" t="s">
        <v>1139</v>
      </c>
      <c r="L1127" s="129" t="s">
        <v>1140</v>
      </c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  <c r="EE1127"/>
      <c r="EF1127"/>
      <c r="EG1127"/>
      <c r="EH1127"/>
      <c r="EI1127"/>
      <c r="EJ1127"/>
      <c r="EK1127"/>
      <c r="EL1127"/>
      <c r="EM1127"/>
      <c r="EN1127"/>
      <c r="EO1127"/>
      <c r="EP1127"/>
      <c r="EQ1127"/>
      <c r="ER1127"/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  <c r="GO1127"/>
      <c r="GP1127"/>
      <c r="GQ1127"/>
      <c r="GR1127"/>
      <c r="GS1127"/>
      <c r="GT1127"/>
      <c r="GU1127"/>
      <c r="GV1127"/>
      <c r="GW1127"/>
      <c r="GX1127"/>
      <c r="GY1127"/>
      <c r="GZ1127"/>
      <c r="HA1127"/>
      <c r="HB1127"/>
      <c r="HC1127"/>
      <c r="HD1127"/>
      <c r="HE1127"/>
      <c r="HF1127"/>
      <c r="HG1127"/>
      <c r="HH1127"/>
      <c r="HI1127"/>
      <c r="HJ1127"/>
      <c r="HK1127"/>
      <c r="HL1127"/>
      <c r="HM1127"/>
      <c r="HN1127"/>
      <c r="HO1127"/>
      <c r="HP1127"/>
      <c r="HQ1127"/>
      <c r="HR1127"/>
      <c r="HS1127"/>
      <c r="HT1127"/>
      <c r="HU1127"/>
      <c r="HV1127"/>
      <c r="HW1127"/>
      <c r="HX1127"/>
      <c r="HY1127"/>
      <c r="HZ1127"/>
      <c r="IA1127"/>
      <c r="IB1127"/>
      <c r="IC1127"/>
      <c r="ID1127"/>
      <c r="IE1127"/>
      <c r="IF1127"/>
      <c r="IG1127"/>
      <c r="IH1127"/>
      <c r="II1127"/>
      <c r="IJ1127"/>
      <c r="IK1127"/>
      <c r="IL1127"/>
      <c r="IM1127"/>
      <c r="IN1127"/>
      <c r="IO1127"/>
      <c r="IP1127"/>
      <c r="IQ1127"/>
      <c r="IR1127"/>
      <c r="IS1127"/>
      <c r="IT1127"/>
      <c r="IU1127"/>
      <c r="IV1127"/>
      <c r="IW1127"/>
      <c r="IX1127"/>
      <c r="IY1127"/>
      <c r="IZ1127"/>
      <c r="JA1127"/>
      <c r="JB1127"/>
      <c r="JC1127"/>
      <c r="JD1127"/>
      <c r="JE1127"/>
      <c r="JF1127"/>
      <c r="JG1127"/>
      <c r="JH1127"/>
      <c r="JI1127"/>
      <c r="JJ1127"/>
      <c r="JK1127"/>
      <c r="JL1127"/>
      <c r="JM1127"/>
      <c r="JN1127"/>
      <c r="JO1127"/>
      <c r="JP1127"/>
      <c r="JQ1127"/>
      <c r="JR1127"/>
      <c r="JS1127"/>
      <c r="JT1127"/>
      <c r="JU1127"/>
      <c r="JV1127"/>
      <c r="JW1127"/>
      <c r="JX1127"/>
      <c r="JY1127"/>
      <c r="JZ1127"/>
      <c r="KA1127"/>
      <c r="KB1127"/>
      <c r="KC1127"/>
      <c r="KD1127"/>
      <c r="KE1127"/>
      <c r="KF1127"/>
      <c r="KG1127"/>
      <c r="KH1127"/>
      <c r="KI1127"/>
      <c r="KJ1127"/>
      <c r="KK1127"/>
      <c r="KL1127"/>
      <c r="KM1127"/>
      <c r="KN1127"/>
      <c r="KO1127"/>
      <c r="KP1127"/>
      <c r="KQ1127"/>
      <c r="KR1127"/>
      <c r="KS1127"/>
      <c r="KT1127"/>
      <c r="KU1127"/>
      <c r="KV1127"/>
      <c r="KW1127"/>
      <c r="KX1127"/>
      <c r="KY1127"/>
      <c r="KZ1127"/>
      <c r="LA1127"/>
      <c r="LB1127"/>
      <c r="LC1127"/>
      <c r="LD1127"/>
      <c r="LE1127"/>
      <c r="LF1127"/>
      <c r="LG1127"/>
      <c r="LH1127"/>
      <c r="LI1127"/>
      <c r="LJ1127"/>
      <c r="LK1127"/>
      <c r="LL1127"/>
      <c r="LM1127"/>
      <c r="LN1127"/>
      <c r="LO1127"/>
      <c r="LP1127"/>
      <c r="LQ1127"/>
      <c r="LR1127"/>
      <c r="LS1127"/>
      <c r="LT1127"/>
      <c r="LU1127"/>
      <c r="LV1127"/>
      <c r="LW1127"/>
      <c r="LX1127"/>
      <c r="LY1127"/>
      <c r="LZ1127"/>
      <c r="MA1127"/>
      <c r="MB1127"/>
      <c r="MC1127"/>
      <c r="MD1127"/>
      <c r="ME1127"/>
      <c r="MF1127"/>
      <c r="MG1127"/>
      <c r="MH1127"/>
      <c r="MI1127"/>
      <c r="MJ1127"/>
      <c r="MK1127"/>
      <c r="ML1127"/>
      <c r="MM1127"/>
      <c r="MN1127"/>
      <c r="MO1127"/>
      <c r="MP1127"/>
      <c r="MQ1127"/>
      <c r="MR1127"/>
      <c r="MS1127"/>
      <c r="MT1127"/>
      <c r="MU1127"/>
      <c r="MV1127"/>
      <c r="MW1127"/>
      <c r="MX1127"/>
      <c r="MY1127"/>
      <c r="MZ1127"/>
      <c r="NA1127"/>
      <c r="NB1127"/>
      <c r="NC1127"/>
      <c r="ND1127"/>
      <c r="NE1127"/>
      <c r="NF1127"/>
      <c r="NG1127"/>
      <c r="NH1127"/>
      <c r="NI1127"/>
      <c r="NJ1127"/>
      <c r="NK1127"/>
      <c r="NL1127"/>
      <c r="NM1127"/>
      <c r="NN1127"/>
      <c r="NO1127"/>
      <c r="NP1127"/>
      <c r="NQ1127"/>
      <c r="NR1127"/>
      <c r="NS1127"/>
      <c r="NT1127"/>
      <c r="NU1127"/>
      <c r="NV1127"/>
      <c r="NW1127"/>
      <c r="NX1127"/>
      <c r="NY1127"/>
      <c r="NZ1127"/>
      <c r="OA1127"/>
      <c r="OB1127"/>
      <c r="OC1127"/>
      <c r="OD1127"/>
      <c r="OE1127"/>
      <c r="OF1127"/>
      <c r="OG1127"/>
      <c r="OH1127"/>
      <c r="OI1127"/>
      <c r="OJ1127"/>
      <c r="OK1127"/>
      <c r="OL1127"/>
      <c r="OM1127"/>
      <c r="ON1127"/>
      <c r="OO1127"/>
      <c r="OP1127"/>
      <c r="OQ1127"/>
      <c r="OR1127"/>
      <c r="OS1127"/>
      <c r="OT1127"/>
      <c r="OU1127"/>
      <c r="OV1127"/>
      <c r="OW1127"/>
      <c r="OX1127"/>
      <c r="OY1127"/>
      <c r="OZ1127"/>
      <c r="PA1127"/>
      <c r="PB1127"/>
      <c r="PC1127"/>
      <c r="PD1127"/>
      <c r="PE1127"/>
      <c r="PF1127"/>
      <c r="PG1127"/>
      <c r="PH1127"/>
      <c r="PI1127"/>
      <c r="PJ1127"/>
      <c r="PK1127"/>
      <c r="PL1127"/>
      <c r="PM1127"/>
      <c r="PN1127"/>
      <c r="PO1127"/>
      <c r="PP1127"/>
      <c r="PQ1127"/>
      <c r="PR1127"/>
      <c r="PS1127"/>
      <c r="PT1127"/>
      <c r="PU1127"/>
      <c r="PV1127"/>
      <c r="PW1127"/>
      <c r="PX1127"/>
      <c r="PY1127"/>
      <c r="PZ1127"/>
      <c r="QA1127"/>
      <c r="QB1127"/>
      <c r="QC1127"/>
      <c r="QD1127"/>
      <c r="QE1127"/>
      <c r="QF1127"/>
      <c r="QG1127"/>
      <c r="QH1127"/>
      <c r="QI1127"/>
      <c r="QJ1127"/>
      <c r="QK1127"/>
      <c r="QL1127"/>
      <c r="QM1127"/>
      <c r="QN1127"/>
      <c r="QO1127"/>
      <c r="QP1127"/>
      <c r="QQ1127"/>
      <c r="QR1127"/>
      <c r="QS1127"/>
      <c r="QT1127"/>
      <c r="QU1127"/>
      <c r="QV1127"/>
      <c r="QW1127"/>
      <c r="QX1127"/>
      <c r="QY1127"/>
      <c r="QZ1127"/>
      <c r="RA1127"/>
      <c r="RB1127"/>
      <c r="RC1127"/>
      <c r="RD1127"/>
      <c r="RE1127"/>
      <c r="RF1127"/>
      <c r="RG1127"/>
      <c r="RH1127"/>
      <c r="RI1127"/>
      <c r="RJ1127"/>
      <c r="RK1127"/>
      <c r="RL1127"/>
      <c r="RM1127"/>
      <c r="RN1127"/>
      <c r="RO1127"/>
      <c r="RP1127"/>
      <c r="RQ1127"/>
      <c r="RR1127"/>
      <c r="RS1127"/>
      <c r="RT1127"/>
      <c r="RU1127"/>
      <c r="RV1127"/>
      <c r="RW1127"/>
      <c r="RX1127"/>
      <c r="RY1127"/>
      <c r="RZ1127"/>
      <c r="SA1127"/>
      <c r="SB1127"/>
      <c r="SC1127"/>
      <c r="SD1127"/>
      <c r="SE1127"/>
      <c r="SF1127"/>
      <c r="SG1127"/>
      <c r="SH1127"/>
      <c r="SI1127"/>
      <c r="SJ1127"/>
      <c r="SK1127"/>
      <c r="SL1127"/>
      <c r="SM1127"/>
      <c r="SN1127"/>
      <c r="SO1127"/>
      <c r="SP1127"/>
      <c r="SQ1127"/>
      <c r="SR1127"/>
      <c r="SS1127"/>
      <c r="ST1127"/>
      <c r="SU1127"/>
      <c r="SV1127"/>
      <c r="SW1127"/>
    </row>
    <row r="1128" spans="1:517" s="17" customFormat="1" hidden="1">
      <c r="A1128"/>
      <c r="B1128" s="57"/>
      <c r="C1128" s="57" t="s">
        <v>14</v>
      </c>
      <c r="D1128" s="57">
        <v>45495</v>
      </c>
      <c r="E1128" s="58">
        <v>14.3</v>
      </c>
      <c r="F1128" s="59"/>
      <c r="G1128" s="59" t="s">
        <v>29</v>
      </c>
      <c r="H1128" s="59" t="s">
        <v>120</v>
      </c>
      <c r="I1128" s="60">
        <v>5</v>
      </c>
      <c r="J1128" s="61" t="s">
        <v>1141</v>
      </c>
      <c r="K1128" s="129" t="s">
        <v>1139</v>
      </c>
      <c r="L1128" s="129" t="s">
        <v>1140</v>
      </c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  <c r="EE1128"/>
      <c r="EF1128"/>
      <c r="EG1128"/>
      <c r="EH1128"/>
      <c r="EI1128"/>
      <c r="EJ1128"/>
      <c r="EK1128"/>
      <c r="EL1128"/>
      <c r="EM1128"/>
      <c r="EN1128"/>
      <c r="EO1128"/>
      <c r="EP1128"/>
      <c r="EQ1128"/>
      <c r="ER1128"/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  <c r="GO1128"/>
      <c r="GP1128"/>
      <c r="GQ1128"/>
      <c r="GR1128"/>
      <c r="GS1128"/>
      <c r="GT1128"/>
      <c r="GU1128"/>
      <c r="GV1128"/>
      <c r="GW1128"/>
      <c r="GX1128"/>
      <c r="GY1128"/>
      <c r="GZ1128"/>
      <c r="HA1128"/>
      <c r="HB1128"/>
      <c r="HC1128"/>
      <c r="HD1128"/>
      <c r="HE1128"/>
      <c r="HF1128"/>
      <c r="HG1128"/>
      <c r="HH1128"/>
      <c r="HI1128"/>
      <c r="HJ1128"/>
      <c r="HK1128"/>
      <c r="HL1128"/>
      <c r="HM1128"/>
      <c r="HN1128"/>
      <c r="HO1128"/>
      <c r="HP1128"/>
      <c r="HQ1128"/>
      <c r="HR1128"/>
      <c r="HS1128"/>
      <c r="HT1128"/>
      <c r="HU1128"/>
      <c r="HV1128"/>
      <c r="HW1128"/>
      <c r="HX1128"/>
      <c r="HY1128"/>
      <c r="HZ1128"/>
      <c r="IA1128"/>
      <c r="IB1128"/>
      <c r="IC1128"/>
      <c r="ID1128"/>
      <c r="IE1128"/>
      <c r="IF1128"/>
      <c r="IG1128"/>
      <c r="IH1128"/>
      <c r="II1128"/>
      <c r="IJ1128"/>
      <c r="IK1128"/>
      <c r="IL1128"/>
      <c r="IM1128"/>
      <c r="IN1128"/>
      <c r="IO1128"/>
      <c r="IP1128"/>
      <c r="IQ1128"/>
      <c r="IR1128"/>
      <c r="IS1128"/>
      <c r="IT1128"/>
      <c r="IU1128"/>
      <c r="IV1128"/>
      <c r="IW1128"/>
      <c r="IX1128"/>
      <c r="IY1128"/>
      <c r="IZ1128"/>
      <c r="JA1128"/>
      <c r="JB1128"/>
      <c r="JC1128"/>
      <c r="JD1128"/>
      <c r="JE1128"/>
      <c r="JF1128"/>
      <c r="JG1128"/>
      <c r="JH1128"/>
      <c r="JI1128"/>
      <c r="JJ1128"/>
      <c r="JK1128"/>
      <c r="JL1128"/>
      <c r="JM1128"/>
      <c r="JN1128"/>
      <c r="JO1128"/>
      <c r="JP1128"/>
      <c r="JQ1128"/>
      <c r="JR1128"/>
      <c r="JS1128"/>
      <c r="JT1128"/>
      <c r="JU1128"/>
      <c r="JV1128"/>
      <c r="JW1128"/>
      <c r="JX1128"/>
      <c r="JY1128"/>
      <c r="JZ1128"/>
      <c r="KA1128"/>
      <c r="KB1128"/>
      <c r="KC1128"/>
      <c r="KD1128"/>
      <c r="KE1128"/>
      <c r="KF1128"/>
      <c r="KG1128"/>
      <c r="KH1128"/>
      <c r="KI1128"/>
      <c r="KJ1128"/>
      <c r="KK1128"/>
      <c r="KL1128"/>
      <c r="KM1128"/>
      <c r="KN1128"/>
      <c r="KO1128"/>
      <c r="KP1128"/>
      <c r="KQ1128"/>
      <c r="KR1128"/>
      <c r="KS1128"/>
      <c r="KT1128"/>
      <c r="KU1128"/>
      <c r="KV1128"/>
      <c r="KW1128"/>
      <c r="KX1128"/>
      <c r="KY1128"/>
      <c r="KZ1128"/>
      <c r="LA1128"/>
      <c r="LB1128"/>
      <c r="LC1128"/>
      <c r="LD1128"/>
      <c r="LE1128"/>
      <c r="LF1128"/>
      <c r="LG1128"/>
      <c r="LH1128"/>
      <c r="LI1128"/>
      <c r="LJ1128"/>
      <c r="LK1128"/>
      <c r="LL1128"/>
      <c r="LM1128"/>
      <c r="LN1128"/>
      <c r="LO1128"/>
      <c r="LP1128"/>
      <c r="LQ1128"/>
      <c r="LR1128"/>
      <c r="LS1128"/>
      <c r="LT1128"/>
      <c r="LU1128"/>
      <c r="LV1128"/>
      <c r="LW1128"/>
      <c r="LX1128"/>
      <c r="LY1128"/>
      <c r="LZ1128"/>
      <c r="MA1128"/>
      <c r="MB1128"/>
      <c r="MC1128"/>
      <c r="MD1128"/>
      <c r="ME1128"/>
      <c r="MF1128"/>
      <c r="MG1128"/>
      <c r="MH1128"/>
      <c r="MI1128"/>
      <c r="MJ1128"/>
      <c r="MK1128"/>
      <c r="ML1128"/>
      <c r="MM1128"/>
      <c r="MN1128"/>
      <c r="MO1128"/>
      <c r="MP1128"/>
      <c r="MQ1128"/>
      <c r="MR1128"/>
      <c r="MS1128"/>
      <c r="MT1128"/>
      <c r="MU1128"/>
      <c r="MV1128"/>
      <c r="MW1128"/>
      <c r="MX1128"/>
      <c r="MY1128"/>
      <c r="MZ1128"/>
      <c r="NA1128"/>
      <c r="NB1128"/>
      <c r="NC1128"/>
      <c r="ND1128"/>
      <c r="NE1128"/>
      <c r="NF1128"/>
      <c r="NG1128"/>
      <c r="NH1128"/>
      <c r="NI1128"/>
      <c r="NJ1128"/>
      <c r="NK1128"/>
      <c r="NL1128"/>
      <c r="NM1128"/>
      <c r="NN1128"/>
      <c r="NO1128"/>
      <c r="NP1128"/>
      <c r="NQ1128"/>
      <c r="NR1128"/>
      <c r="NS1128"/>
      <c r="NT1128"/>
      <c r="NU1128"/>
      <c r="NV1128"/>
      <c r="NW1128"/>
      <c r="NX1128"/>
      <c r="NY1128"/>
      <c r="NZ1128"/>
      <c r="OA1128"/>
      <c r="OB1128"/>
      <c r="OC1128"/>
      <c r="OD1128"/>
      <c r="OE1128"/>
      <c r="OF1128"/>
      <c r="OG1128"/>
      <c r="OH1128"/>
      <c r="OI1128"/>
      <c r="OJ1128"/>
      <c r="OK1128"/>
      <c r="OL1128"/>
      <c r="OM1128"/>
      <c r="ON1128"/>
      <c r="OO1128"/>
      <c r="OP1128"/>
      <c r="OQ1128"/>
      <c r="OR1128"/>
      <c r="OS1128"/>
      <c r="OT1128"/>
      <c r="OU1128"/>
      <c r="OV1128"/>
      <c r="OW1128"/>
      <c r="OX1128"/>
      <c r="OY1128"/>
      <c r="OZ1128"/>
      <c r="PA1128"/>
      <c r="PB1128"/>
      <c r="PC1128"/>
      <c r="PD1128"/>
      <c r="PE1128"/>
      <c r="PF1128"/>
      <c r="PG1128"/>
      <c r="PH1128"/>
      <c r="PI1128"/>
      <c r="PJ1128"/>
      <c r="PK1128"/>
      <c r="PL1128"/>
      <c r="PM1128"/>
      <c r="PN1128"/>
      <c r="PO1128"/>
      <c r="PP1128"/>
      <c r="PQ1128"/>
      <c r="PR1128"/>
      <c r="PS1128"/>
      <c r="PT1128"/>
      <c r="PU1128"/>
      <c r="PV1128"/>
      <c r="PW1128"/>
      <c r="PX1128"/>
      <c r="PY1128"/>
      <c r="PZ1128"/>
      <c r="QA1128"/>
      <c r="QB1128"/>
      <c r="QC1128"/>
      <c r="QD1128"/>
      <c r="QE1128"/>
      <c r="QF1128"/>
      <c r="QG1128"/>
      <c r="QH1128"/>
      <c r="QI1128"/>
      <c r="QJ1128"/>
      <c r="QK1128"/>
      <c r="QL1128"/>
      <c r="QM1128"/>
      <c r="QN1128"/>
      <c r="QO1128"/>
      <c r="QP1128"/>
      <c r="QQ1128"/>
      <c r="QR1128"/>
      <c r="QS1128"/>
      <c r="QT1128"/>
      <c r="QU1128"/>
      <c r="QV1128"/>
      <c r="QW1128"/>
      <c r="QX1128"/>
      <c r="QY1128"/>
      <c r="QZ1128"/>
      <c r="RA1128"/>
      <c r="RB1128"/>
      <c r="RC1128"/>
      <c r="RD1128"/>
      <c r="RE1128"/>
      <c r="RF1128"/>
      <c r="RG1128"/>
      <c r="RH1128"/>
      <c r="RI1128"/>
      <c r="RJ1128"/>
      <c r="RK1128"/>
      <c r="RL1128"/>
      <c r="RM1128"/>
      <c r="RN1128"/>
      <c r="RO1128"/>
      <c r="RP1128"/>
      <c r="RQ1128"/>
      <c r="RR1128"/>
      <c r="RS1128"/>
      <c r="RT1128"/>
      <c r="RU1128"/>
      <c r="RV1128"/>
      <c r="RW1128"/>
      <c r="RX1128"/>
      <c r="RY1128"/>
      <c r="RZ1128"/>
      <c r="SA1128"/>
      <c r="SB1128"/>
      <c r="SC1128"/>
      <c r="SD1128"/>
      <c r="SE1128"/>
      <c r="SF1128"/>
      <c r="SG1128"/>
      <c r="SH1128"/>
      <c r="SI1128"/>
      <c r="SJ1128"/>
      <c r="SK1128"/>
      <c r="SL1128"/>
      <c r="SM1128"/>
      <c r="SN1128"/>
      <c r="SO1128"/>
      <c r="SP1128"/>
      <c r="SQ1128"/>
      <c r="SR1128"/>
      <c r="SS1128"/>
      <c r="ST1128"/>
      <c r="SU1128"/>
      <c r="SV1128"/>
      <c r="SW1128"/>
    </row>
    <row r="1129" spans="1:517" s="17" customFormat="1" hidden="1">
      <c r="A1129"/>
      <c r="B1129" s="52"/>
      <c r="C1129" s="52" t="s">
        <v>34</v>
      </c>
      <c r="D1129" s="52">
        <v>45495</v>
      </c>
      <c r="E1129" s="62">
        <v>14.3</v>
      </c>
      <c r="F1129" s="64"/>
      <c r="G1129" s="63" t="s">
        <v>29</v>
      </c>
      <c r="H1129" s="63" t="s">
        <v>120</v>
      </c>
      <c r="I1129" s="64">
        <v>5</v>
      </c>
      <c r="J1129" s="65" t="s">
        <v>1138</v>
      </c>
      <c r="K1129" s="131" t="s">
        <v>1139</v>
      </c>
      <c r="L1129" s="131" t="s">
        <v>1140</v>
      </c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  <c r="EE1129"/>
      <c r="EF1129"/>
      <c r="EG1129"/>
      <c r="EH1129"/>
      <c r="EI1129"/>
      <c r="EJ1129"/>
      <c r="EK1129"/>
      <c r="EL1129"/>
      <c r="EM1129"/>
      <c r="EN1129"/>
      <c r="EO1129"/>
      <c r="EP1129"/>
      <c r="EQ1129"/>
      <c r="ER1129"/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  <c r="GO1129"/>
      <c r="GP1129"/>
      <c r="GQ1129"/>
      <c r="GR1129"/>
      <c r="GS1129"/>
      <c r="GT1129"/>
      <c r="GU1129"/>
      <c r="GV1129"/>
      <c r="GW1129"/>
      <c r="GX1129"/>
      <c r="GY1129"/>
      <c r="GZ1129"/>
      <c r="HA1129"/>
      <c r="HB1129"/>
      <c r="HC1129"/>
      <c r="HD1129"/>
      <c r="HE1129"/>
      <c r="HF1129"/>
      <c r="HG1129"/>
      <c r="HH1129"/>
      <c r="HI1129"/>
      <c r="HJ1129"/>
      <c r="HK1129"/>
      <c r="HL1129"/>
      <c r="HM1129"/>
      <c r="HN1129"/>
      <c r="HO1129"/>
      <c r="HP1129"/>
      <c r="HQ1129"/>
      <c r="HR1129"/>
      <c r="HS1129"/>
      <c r="HT1129"/>
      <c r="HU1129"/>
      <c r="HV1129"/>
      <c r="HW1129"/>
      <c r="HX1129"/>
      <c r="HY1129"/>
      <c r="HZ1129"/>
      <c r="IA1129"/>
      <c r="IB1129"/>
      <c r="IC1129"/>
      <c r="ID1129"/>
      <c r="IE1129"/>
      <c r="IF1129"/>
      <c r="IG1129"/>
      <c r="IH1129"/>
      <c r="II1129"/>
      <c r="IJ1129"/>
      <c r="IK1129"/>
      <c r="IL1129"/>
      <c r="IM1129"/>
      <c r="IN1129"/>
      <c r="IO1129"/>
      <c r="IP1129"/>
      <c r="IQ1129"/>
      <c r="IR1129"/>
      <c r="IS1129"/>
      <c r="IT1129"/>
      <c r="IU1129"/>
      <c r="IV1129"/>
      <c r="IW1129"/>
      <c r="IX1129"/>
      <c r="IY1129"/>
      <c r="IZ1129"/>
      <c r="JA1129"/>
      <c r="JB1129"/>
      <c r="JC1129"/>
      <c r="JD1129"/>
      <c r="JE1129"/>
      <c r="JF1129"/>
      <c r="JG1129"/>
      <c r="JH1129"/>
      <c r="JI1129"/>
      <c r="JJ1129"/>
      <c r="JK1129"/>
      <c r="JL1129"/>
      <c r="JM1129"/>
      <c r="JN1129"/>
      <c r="JO1129"/>
      <c r="JP1129"/>
      <c r="JQ1129"/>
      <c r="JR1129"/>
      <c r="JS1129"/>
      <c r="JT1129"/>
      <c r="JU1129"/>
      <c r="JV1129"/>
      <c r="JW1129"/>
      <c r="JX1129"/>
      <c r="JY1129"/>
      <c r="JZ1129"/>
      <c r="KA1129"/>
      <c r="KB1129"/>
      <c r="KC1129"/>
      <c r="KD1129"/>
      <c r="KE1129"/>
      <c r="KF1129"/>
      <c r="KG1129"/>
      <c r="KH1129"/>
      <c r="KI1129"/>
      <c r="KJ1129"/>
      <c r="KK1129"/>
      <c r="KL1129"/>
      <c r="KM1129"/>
      <c r="KN1129"/>
      <c r="KO1129"/>
      <c r="KP1129"/>
      <c r="KQ1129"/>
      <c r="KR1129"/>
      <c r="KS1129"/>
      <c r="KT1129"/>
      <c r="KU1129"/>
      <c r="KV1129"/>
      <c r="KW1129"/>
      <c r="KX1129"/>
      <c r="KY1129"/>
      <c r="KZ1129"/>
      <c r="LA1129"/>
      <c r="LB1129"/>
      <c r="LC1129"/>
      <c r="LD1129"/>
      <c r="LE1129"/>
      <c r="LF1129"/>
      <c r="LG1129"/>
      <c r="LH1129"/>
      <c r="LI1129"/>
      <c r="LJ1129"/>
      <c r="LK1129"/>
      <c r="LL1129"/>
      <c r="LM1129"/>
      <c r="LN1129"/>
      <c r="LO1129"/>
      <c r="LP1129"/>
      <c r="LQ1129"/>
      <c r="LR1129"/>
      <c r="LS1129"/>
      <c r="LT1129"/>
      <c r="LU1129"/>
      <c r="LV1129"/>
      <c r="LW1129"/>
      <c r="LX1129"/>
      <c r="LY1129"/>
      <c r="LZ1129"/>
      <c r="MA1129"/>
      <c r="MB1129"/>
      <c r="MC1129"/>
      <c r="MD1129"/>
      <c r="ME1129"/>
      <c r="MF1129"/>
      <c r="MG1129"/>
      <c r="MH1129"/>
      <c r="MI1129"/>
      <c r="MJ1129"/>
      <c r="MK1129"/>
      <c r="ML1129"/>
      <c r="MM1129"/>
      <c r="MN1129"/>
      <c r="MO1129"/>
      <c r="MP1129"/>
      <c r="MQ1129"/>
      <c r="MR1129"/>
      <c r="MS1129"/>
      <c r="MT1129"/>
      <c r="MU1129"/>
      <c r="MV1129"/>
      <c r="MW1129"/>
      <c r="MX1129"/>
      <c r="MY1129"/>
      <c r="MZ1129"/>
      <c r="NA1129"/>
      <c r="NB1129"/>
      <c r="NC1129"/>
      <c r="ND1129"/>
      <c r="NE1129"/>
      <c r="NF1129"/>
      <c r="NG1129"/>
      <c r="NH1129"/>
      <c r="NI1129"/>
      <c r="NJ1129"/>
      <c r="NK1129"/>
      <c r="NL1129"/>
      <c r="NM1129"/>
      <c r="NN1129"/>
      <c r="NO1129"/>
      <c r="NP1129"/>
      <c r="NQ1129"/>
      <c r="NR1129"/>
      <c r="NS1129"/>
      <c r="NT1129"/>
      <c r="NU1129"/>
      <c r="NV1129"/>
      <c r="NW1129"/>
      <c r="NX1129"/>
      <c r="NY1129"/>
      <c r="NZ1129"/>
      <c r="OA1129"/>
      <c r="OB1129"/>
      <c r="OC1129"/>
      <c r="OD1129"/>
      <c r="OE1129"/>
      <c r="OF1129"/>
      <c r="OG1129"/>
      <c r="OH1129"/>
      <c r="OI1129"/>
      <c r="OJ1129"/>
      <c r="OK1129"/>
      <c r="OL1129"/>
      <c r="OM1129"/>
      <c r="ON1129"/>
      <c r="OO1129"/>
      <c r="OP1129"/>
      <c r="OQ1129"/>
      <c r="OR1129"/>
      <c r="OS1129"/>
      <c r="OT1129"/>
      <c r="OU1129"/>
      <c r="OV1129"/>
      <c r="OW1129"/>
      <c r="OX1129"/>
      <c r="OY1129"/>
      <c r="OZ1129"/>
      <c r="PA1129"/>
      <c r="PB1129"/>
      <c r="PC1129"/>
      <c r="PD1129"/>
      <c r="PE1129"/>
      <c r="PF1129"/>
      <c r="PG1129"/>
      <c r="PH1129"/>
      <c r="PI1129"/>
      <c r="PJ1129"/>
      <c r="PK1129"/>
      <c r="PL1129"/>
      <c r="PM1129"/>
      <c r="PN1129"/>
      <c r="PO1129"/>
      <c r="PP1129"/>
      <c r="PQ1129"/>
      <c r="PR1129"/>
      <c r="PS1129"/>
      <c r="PT1129"/>
      <c r="PU1129"/>
      <c r="PV1129"/>
      <c r="PW1129"/>
      <c r="PX1129"/>
      <c r="PY1129"/>
      <c r="PZ1129"/>
      <c r="QA1129"/>
      <c r="QB1129"/>
      <c r="QC1129"/>
      <c r="QD1129"/>
      <c r="QE1129"/>
      <c r="QF1129"/>
      <c r="QG1129"/>
      <c r="QH1129"/>
      <c r="QI1129"/>
      <c r="QJ1129"/>
      <c r="QK1129"/>
      <c r="QL1129"/>
      <c r="QM1129"/>
      <c r="QN1129"/>
      <c r="QO1129"/>
      <c r="QP1129"/>
      <c r="QQ1129"/>
      <c r="QR1129"/>
      <c r="QS1129"/>
      <c r="QT1129"/>
      <c r="QU1129"/>
      <c r="QV1129"/>
      <c r="QW1129"/>
      <c r="QX1129"/>
      <c r="QY1129"/>
      <c r="QZ1129"/>
      <c r="RA1129"/>
      <c r="RB1129"/>
      <c r="RC1129"/>
      <c r="RD1129"/>
      <c r="RE1129"/>
      <c r="RF1129"/>
      <c r="RG1129"/>
      <c r="RH1129"/>
      <c r="RI1129"/>
      <c r="RJ1129"/>
      <c r="RK1129"/>
      <c r="RL1129"/>
      <c r="RM1129"/>
      <c r="RN1129"/>
      <c r="RO1129"/>
      <c r="RP1129"/>
      <c r="RQ1129"/>
      <c r="RR1129"/>
      <c r="RS1129"/>
      <c r="RT1129"/>
      <c r="RU1129"/>
      <c r="RV1129"/>
      <c r="RW1129"/>
      <c r="RX1129"/>
      <c r="RY1129"/>
      <c r="RZ1129"/>
      <c r="SA1129"/>
      <c r="SB1129"/>
      <c r="SC1129"/>
      <c r="SD1129"/>
      <c r="SE1129"/>
      <c r="SF1129"/>
      <c r="SG1129"/>
      <c r="SH1129"/>
      <c r="SI1129"/>
      <c r="SJ1129"/>
      <c r="SK1129"/>
      <c r="SL1129"/>
      <c r="SM1129"/>
      <c r="SN1129"/>
      <c r="SO1129"/>
      <c r="SP1129"/>
      <c r="SQ1129"/>
      <c r="SR1129"/>
      <c r="SS1129"/>
      <c r="ST1129"/>
      <c r="SU1129"/>
      <c r="SV1129"/>
      <c r="SW1129"/>
    </row>
    <row r="1130" spans="1:517" s="17" customFormat="1" hidden="1">
      <c r="A1130"/>
      <c r="B1130" s="52"/>
      <c r="C1130" s="52" t="s">
        <v>34</v>
      </c>
      <c r="D1130" s="52">
        <v>45502</v>
      </c>
      <c r="E1130" s="62">
        <v>14.3</v>
      </c>
      <c r="F1130" s="64"/>
      <c r="G1130" s="63" t="s">
        <v>29</v>
      </c>
      <c r="H1130" s="63" t="s">
        <v>120</v>
      </c>
      <c r="I1130" s="64">
        <v>5</v>
      </c>
      <c r="J1130" s="65" t="s">
        <v>1141</v>
      </c>
      <c r="K1130" s="131" t="s">
        <v>1139</v>
      </c>
      <c r="L1130" s="66" t="s">
        <v>1140</v>
      </c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GO1130"/>
      <c r="GP1130"/>
      <c r="GQ1130"/>
      <c r="GR1130"/>
      <c r="GS1130"/>
      <c r="GT1130"/>
      <c r="GU1130"/>
      <c r="GV1130"/>
      <c r="GW1130"/>
      <c r="GX1130"/>
      <c r="GY1130"/>
      <c r="GZ1130"/>
      <c r="HA1130"/>
      <c r="HB1130"/>
      <c r="HC1130"/>
      <c r="HD1130"/>
      <c r="HE1130"/>
      <c r="HF1130"/>
      <c r="HG1130"/>
      <c r="HH1130"/>
      <c r="HI1130"/>
      <c r="HJ1130"/>
      <c r="HK1130"/>
      <c r="HL1130"/>
      <c r="HM1130"/>
      <c r="HN1130"/>
      <c r="HO1130"/>
      <c r="HP1130"/>
      <c r="HQ1130"/>
      <c r="HR1130"/>
      <c r="HS1130"/>
      <c r="HT1130"/>
      <c r="HU1130"/>
      <c r="HV1130"/>
      <c r="HW1130"/>
      <c r="HX1130"/>
      <c r="HY1130"/>
      <c r="HZ1130"/>
      <c r="IA1130"/>
      <c r="IB1130"/>
      <c r="IC1130"/>
      <c r="ID1130"/>
      <c r="IE1130"/>
      <c r="IF1130"/>
      <c r="IG1130"/>
      <c r="IH1130"/>
      <c r="II1130"/>
      <c r="IJ1130"/>
      <c r="IK1130"/>
      <c r="IL1130"/>
      <c r="IM1130"/>
      <c r="IN1130"/>
      <c r="IO1130"/>
      <c r="IP1130"/>
      <c r="IQ1130"/>
      <c r="IR1130"/>
      <c r="IS1130"/>
      <c r="IT1130"/>
      <c r="IU1130"/>
      <c r="IV1130"/>
      <c r="IW1130"/>
      <c r="IX1130"/>
      <c r="IY1130"/>
      <c r="IZ1130"/>
      <c r="JA1130"/>
      <c r="JB1130"/>
      <c r="JC1130"/>
      <c r="JD1130"/>
      <c r="JE1130"/>
      <c r="JF1130"/>
      <c r="JG1130"/>
      <c r="JH1130"/>
      <c r="JI1130"/>
      <c r="JJ1130"/>
      <c r="JK1130"/>
      <c r="JL1130"/>
      <c r="JM1130"/>
      <c r="JN1130"/>
      <c r="JO1130"/>
      <c r="JP1130"/>
      <c r="JQ1130"/>
      <c r="JR1130"/>
      <c r="JS1130"/>
      <c r="JT1130"/>
      <c r="JU1130"/>
      <c r="JV1130"/>
      <c r="JW1130"/>
      <c r="JX1130"/>
      <c r="JY1130"/>
      <c r="JZ1130"/>
      <c r="KA1130"/>
      <c r="KB1130"/>
      <c r="KC1130"/>
      <c r="KD1130"/>
      <c r="KE1130"/>
      <c r="KF1130"/>
      <c r="KG1130"/>
      <c r="KH1130"/>
      <c r="KI1130"/>
      <c r="KJ1130"/>
      <c r="KK1130"/>
      <c r="KL1130"/>
      <c r="KM1130"/>
      <c r="KN1130"/>
      <c r="KO1130"/>
      <c r="KP1130"/>
      <c r="KQ1130"/>
      <c r="KR1130"/>
      <c r="KS1130"/>
      <c r="KT1130"/>
      <c r="KU1130"/>
      <c r="KV1130"/>
      <c r="KW1130"/>
      <c r="KX1130"/>
      <c r="KY1130"/>
      <c r="KZ1130"/>
      <c r="LA1130"/>
      <c r="LB1130"/>
      <c r="LC1130"/>
      <c r="LD1130"/>
      <c r="LE1130"/>
      <c r="LF1130"/>
      <c r="LG1130"/>
      <c r="LH1130"/>
      <c r="LI1130"/>
      <c r="LJ1130"/>
      <c r="LK1130"/>
      <c r="LL1130"/>
      <c r="LM1130"/>
      <c r="LN1130"/>
      <c r="LO1130"/>
      <c r="LP1130"/>
      <c r="LQ1130"/>
      <c r="LR1130"/>
      <c r="LS1130"/>
      <c r="LT1130"/>
      <c r="LU1130"/>
      <c r="LV1130"/>
      <c r="LW1130"/>
      <c r="LX1130"/>
      <c r="LY1130"/>
      <c r="LZ1130"/>
      <c r="MA1130"/>
      <c r="MB1130"/>
      <c r="MC1130"/>
      <c r="MD1130"/>
      <c r="ME1130"/>
      <c r="MF1130"/>
      <c r="MG1130"/>
      <c r="MH1130"/>
      <c r="MI1130"/>
      <c r="MJ1130"/>
      <c r="MK1130"/>
      <c r="ML1130"/>
      <c r="MM1130"/>
      <c r="MN1130"/>
      <c r="MO1130"/>
      <c r="MP1130"/>
      <c r="MQ1130"/>
      <c r="MR1130"/>
      <c r="MS1130"/>
      <c r="MT1130"/>
      <c r="MU1130"/>
      <c r="MV1130"/>
      <c r="MW1130"/>
      <c r="MX1130"/>
      <c r="MY1130"/>
      <c r="MZ1130"/>
      <c r="NA1130"/>
      <c r="NB1130"/>
      <c r="NC1130"/>
      <c r="ND1130"/>
      <c r="NE1130"/>
      <c r="NF1130"/>
      <c r="NG1130"/>
      <c r="NH1130"/>
      <c r="NI1130"/>
      <c r="NJ1130"/>
      <c r="NK1130"/>
      <c r="NL1130"/>
      <c r="NM1130"/>
      <c r="NN1130"/>
      <c r="NO1130"/>
      <c r="NP1130"/>
      <c r="NQ1130"/>
      <c r="NR1130"/>
      <c r="NS1130"/>
      <c r="NT1130"/>
      <c r="NU1130"/>
      <c r="NV1130"/>
      <c r="NW1130"/>
      <c r="NX1130"/>
      <c r="NY1130"/>
      <c r="NZ1130"/>
      <c r="OA1130"/>
      <c r="OB1130"/>
      <c r="OC1130"/>
      <c r="OD1130"/>
      <c r="OE1130"/>
      <c r="OF1130"/>
      <c r="OG1130"/>
      <c r="OH1130"/>
      <c r="OI1130"/>
      <c r="OJ1130"/>
      <c r="OK1130"/>
      <c r="OL1130"/>
      <c r="OM1130"/>
      <c r="ON1130"/>
      <c r="OO1130"/>
      <c r="OP1130"/>
      <c r="OQ1130"/>
      <c r="OR1130"/>
      <c r="OS1130"/>
      <c r="OT1130"/>
      <c r="OU1130"/>
      <c r="OV1130"/>
      <c r="OW1130"/>
      <c r="OX1130"/>
      <c r="OY1130"/>
      <c r="OZ1130"/>
      <c r="PA1130"/>
      <c r="PB1130"/>
      <c r="PC1130"/>
      <c r="PD1130"/>
      <c r="PE1130"/>
      <c r="PF1130"/>
      <c r="PG1130"/>
      <c r="PH1130"/>
      <c r="PI1130"/>
      <c r="PJ1130"/>
      <c r="PK1130"/>
      <c r="PL1130"/>
      <c r="PM1130"/>
      <c r="PN1130"/>
      <c r="PO1130"/>
      <c r="PP1130"/>
      <c r="PQ1130"/>
      <c r="PR1130"/>
      <c r="PS1130"/>
      <c r="PT1130"/>
      <c r="PU1130"/>
      <c r="PV1130"/>
      <c r="PW1130"/>
      <c r="PX1130"/>
      <c r="PY1130"/>
      <c r="PZ1130"/>
      <c r="QA1130"/>
      <c r="QB1130"/>
      <c r="QC1130"/>
      <c r="QD1130"/>
      <c r="QE1130"/>
      <c r="QF1130"/>
      <c r="QG1130"/>
      <c r="QH1130"/>
      <c r="QI1130"/>
      <c r="QJ1130"/>
      <c r="QK1130"/>
      <c r="QL1130"/>
      <c r="QM1130"/>
      <c r="QN1130"/>
      <c r="QO1130"/>
      <c r="QP1130"/>
      <c r="QQ1130"/>
      <c r="QR1130"/>
      <c r="QS1130"/>
      <c r="QT1130"/>
      <c r="QU1130"/>
      <c r="QV1130"/>
      <c r="QW1130"/>
      <c r="QX1130"/>
      <c r="QY1130"/>
      <c r="QZ1130"/>
      <c r="RA1130"/>
      <c r="RB1130"/>
      <c r="RC1130"/>
      <c r="RD1130"/>
      <c r="RE1130"/>
      <c r="RF1130"/>
      <c r="RG1130"/>
      <c r="RH1130"/>
      <c r="RI1130"/>
      <c r="RJ1130"/>
      <c r="RK1130"/>
      <c r="RL1130"/>
      <c r="RM1130"/>
      <c r="RN1130"/>
      <c r="RO1130"/>
      <c r="RP1130"/>
      <c r="RQ1130"/>
      <c r="RR1130"/>
      <c r="RS1130"/>
      <c r="RT1130"/>
      <c r="RU1130"/>
      <c r="RV1130"/>
      <c r="RW1130"/>
      <c r="RX1130"/>
      <c r="RY1130"/>
      <c r="RZ1130"/>
      <c r="SA1130"/>
      <c r="SB1130"/>
      <c r="SC1130"/>
      <c r="SD1130"/>
      <c r="SE1130"/>
      <c r="SF1130"/>
      <c r="SG1130"/>
      <c r="SH1130"/>
      <c r="SI1130"/>
      <c r="SJ1130"/>
      <c r="SK1130"/>
      <c r="SL1130"/>
      <c r="SM1130"/>
      <c r="SN1130"/>
      <c r="SO1130"/>
      <c r="SP1130"/>
      <c r="SQ1130"/>
      <c r="SR1130"/>
      <c r="SS1130"/>
      <c r="ST1130"/>
      <c r="SU1130"/>
      <c r="SV1130"/>
      <c r="SW1130"/>
    </row>
    <row r="1131" spans="1:517" s="17" customFormat="1">
      <c r="A1131"/>
      <c r="B1131" s="52"/>
      <c r="C1131" s="52" t="s">
        <v>34</v>
      </c>
      <c r="D1131" s="52">
        <v>45496</v>
      </c>
      <c r="E1131" s="62">
        <v>14.3</v>
      </c>
      <c r="F1131" s="63"/>
      <c r="G1131" s="63" t="s">
        <v>21</v>
      </c>
      <c r="H1131" s="63" t="s">
        <v>42</v>
      </c>
      <c r="I1131" s="64">
        <v>2</v>
      </c>
      <c r="J1131" s="65" t="s">
        <v>712</v>
      </c>
      <c r="K1131" s="131" t="s">
        <v>347</v>
      </c>
      <c r="L1131" s="131" t="s">
        <v>713</v>
      </c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  <c r="IE1131"/>
      <c r="IF1131"/>
      <c r="IG1131"/>
      <c r="IH1131"/>
      <c r="II1131"/>
      <c r="IJ1131"/>
      <c r="IK1131"/>
      <c r="IL1131"/>
      <c r="IM1131"/>
      <c r="IN1131"/>
      <c r="IO1131"/>
      <c r="IP1131"/>
      <c r="IQ1131"/>
      <c r="IR1131"/>
      <c r="IS1131"/>
      <c r="IT1131"/>
      <c r="IU1131"/>
      <c r="IV1131"/>
      <c r="IW1131"/>
      <c r="IX1131"/>
      <c r="IY1131"/>
      <c r="IZ1131"/>
      <c r="JA1131"/>
      <c r="JB1131"/>
      <c r="JC1131"/>
      <c r="JD1131"/>
      <c r="JE1131"/>
      <c r="JF1131"/>
      <c r="JG1131"/>
      <c r="JH1131"/>
      <c r="JI1131"/>
      <c r="JJ1131"/>
      <c r="JK1131"/>
      <c r="JL1131"/>
      <c r="JM1131"/>
      <c r="JN1131"/>
      <c r="JO1131"/>
      <c r="JP1131"/>
      <c r="JQ1131"/>
      <c r="JR1131"/>
      <c r="JS1131"/>
      <c r="JT1131"/>
      <c r="JU1131"/>
      <c r="JV1131"/>
      <c r="JW1131"/>
      <c r="JX1131"/>
      <c r="JY1131"/>
      <c r="JZ1131"/>
      <c r="KA1131"/>
      <c r="KB1131"/>
      <c r="KC1131"/>
      <c r="KD1131"/>
      <c r="KE1131"/>
      <c r="KF1131"/>
      <c r="KG1131"/>
      <c r="KH1131"/>
      <c r="KI1131"/>
      <c r="KJ1131"/>
      <c r="KK1131"/>
      <c r="KL1131"/>
      <c r="KM1131"/>
      <c r="KN1131"/>
      <c r="KO1131"/>
      <c r="KP1131"/>
      <c r="KQ1131"/>
      <c r="KR1131"/>
      <c r="KS1131"/>
      <c r="KT1131"/>
      <c r="KU1131"/>
      <c r="KV1131"/>
      <c r="KW1131"/>
      <c r="KX1131"/>
      <c r="KY1131"/>
      <c r="KZ1131"/>
      <c r="LA1131"/>
      <c r="LB1131"/>
      <c r="LC1131"/>
      <c r="LD1131"/>
      <c r="LE1131"/>
      <c r="LF1131"/>
      <c r="LG1131"/>
      <c r="LH1131"/>
      <c r="LI1131"/>
      <c r="LJ1131"/>
      <c r="LK1131"/>
      <c r="LL1131"/>
      <c r="LM1131"/>
      <c r="LN1131"/>
      <c r="LO1131"/>
      <c r="LP1131"/>
      <c r="LQ1131"/>
      <c r="LR1131"/>
      <c r="LS1131"/>
      <c r="LT1131"/>
      <c r="LU1131"/>
      <c r="LV1131"/>
      <c r="LW1131"/>
      <c r="LX1131"/>
      <c r="LY1131"/>
      <c r="LZ1131"/>
      <c r="MA1131"/>
      <c r="MB1131"/>
      <c r="MC1131"/>
      <c r="MD1131"/>
      <c r="ME1131"/>
      <c r="MF1131"/>
      <c r="MG1131"/>
      <c r="MH1131"/>
      <c r="MI1131"/>
      <c r="MJ1131"/>
      <c r="MK1131"/>
      <c r="ML1131"/>
      <c r="MM1131"/>
      <c r="MN1131"/>
      <c r="MO1131"/>
      <c r="MP1131"/>
      <c r="MQ1131"/>
      <c r="MR1131"/>
      <c r="MS1131"/>
      <c r="MT1131"/>
      <c r="MU1131"/>
      <c r="MV1131"/>
      <c r="MW1131"/>
      <c r="MX1131"/>
      <c r="MY1131"/>
      <c r="MZ1131"/>
      <c r="NA1131"/>
      <c r="NB1131"/>
      <c r="NC1131"/>
      <c r="ND1131"/>
      <c r="NE1131"/>
      <c r="NF1131"/>
      <c r="NG1131"/>
      <c r="NH1131"/>
      <c r="NI1131"/>
      <c r="NJ1131"/>
      <c r="NK1131"/>
      <c r="NL1131"/>
      <c r="NM1131"/>
      <c r="NN1131"/>
      <c r="NO1131"/>
      <c r="NP1131"/>
      <c r="NQ1131"/>
      <c r="NR1131"/>
      <c r="NS1131"/>
      <c r="NT1131"/>
      <c r="NU1131"/>
      <c r="NV1131"/>
      <c r="NW1131"/>
      <c r="NX1131"/>
      <c r="NY1131"/>
      <c r="NZ1131"/>
      <c r="OA1131"/>
      <c r="OB1131"/>
      <c r="OC1131"/>
      <c r="OD1131"/>
      <c r="OE1131"/>
      <c r="OF1131"/>
      <c r="OG1131"/>
      <c r="OH1131"/>
      <c r="OI1131"/>
      <c r="OJ1131"/>
      <c r="OK1131"/>
      <c r="OL1131"/>
      <c r="OM1131"/>
      <c r="ON1131"/>
      <c r="OO1131"/>
      <c r="OP1131"/>
      <c r="OQ1131"/>
      <c r="OR1131"/>
      <c r="OS1131"/>
      <c r="OT1131"/>
      <c r="OU1131"/>
      <c r="OV1131"/>
      <c r="OW1131"/>
      <c r="OX1131"/>
      <c r="OY1131"/>
      <c r="OZ1131"/>
      <c r="PA1131"/>
      <c r="PB1131"/>
      <c r="PC1131"/>
      <c r="PD1131"/>
      <c r="PE1131"/>
      <c r="PF1131"/>
      <c r="PG1131"/>
      <c r="PH1131"/>
      <c r="PI1131"/>
      <c r="PJ1131"/>
      <c r="PK1131"/>
      <c r="PL1131"/>
      <c r="PM1131"/>
      <c r="PN1131"/>
      <c r="PO1131"/>
      <c r="PP1131"/>
      <c r="PQ1131"/>
      <c r="PR1131"/>
      <c r="PS1131"/>
      <c r="PT1131"/>
      <c r="PU1131"/>
      <c r="PV1131"/>
      <c r="PW1131"/>
      <c r="PX1131"/>
      <c r="PY1131"/>
      <c r="PZ1131"/>
      <c r="QA1131"/>
      <c r="QB1131"/>
      <c r="QC1131"/>
      <c r="QD1131"/>
      <c r="QE1131"/>
      <c r="QF1131"/>
      <c r="QG1131"/>
      <c r="QH1131"/>
      <c r="QI1131"/>
      <c r="QJ1131"/>
      <c r="QK1131"/>
      <c r="QL1131"/>
      <c r="QM1131"/>
      <c r="QN1131"/>
      <c r="QO1131"/>
      <c r="QP1131"/>
      <c r="QQ1131"/>
      <c r="QR1131"/>
      <c r="QS1131"/>
      <c r="QT1131"/>
      <c r="QU1131"/>
      <c r="QV1131"/>
      <c r="QW1131"/>
      <c r="QX1131"/>
      <c r="QY1131"/>
      <c r="QZ1131"/>
      <c r="RA1131"/>
      <c r="RB1131"/>
      <c r="RC1131"/>
      <c r="RD1131"/>
      <c r="RE1131"/>
      <c r="RF1131"/>
      <c r="RG1131"/>
      <c r="RH1131"/>
      <c r="RI1131"/>
      <c r="RJ1131"/>
      <c r="RK1131"/>
      <c r="RL1131"/>
      <c r="RM1131"/>
      <c r="RN1131"/>
      <c r="RO1131"/>
      <c r="RP1131"/>
      <c r="RQ1131"/>
      <c r="RR1131"/>
      <c r="RS1131"/>
      <c r="RT1131"/>
      <c r="RU1131"/>
      <c r="RV1131"/>
      <c r="RW1131"/>
      <c r="RX1131"/>
      <c r="RY1131"/>
      <c r="RZ1131"/>
      <c r="SA1131"/>
      <c r="SB1131"/>
      <c r="SC1131"/>
      <c r="SD1131"/>
      <c r="SE1131"/>
      <c r="SF1131"/>
      <c r="SG1131"/>
      <c r="SH1131"/>
      <c r="SI1131"/>
      <c r="SJ1131"/>
      <c r="SK1131"/>
      <c r="SL1131"/>
      <c r="SM1131"/>
      <c r="SN1131"/>
      <c r="SO1131"/>
      <c r="SP1131"/>
      <c r="SQ1131"/>
      <c r="SR1131"/>
      <c r="SS1131"/>
      <c r="ST1131"/>
      <c r="SU1131"/>
      <c r="SV1131"/>
      <c r="SW1131"/>
    </row>
    <row r="1132" spans="1:517" s="18" customFormat="1">
      <c r="B1132" s="52"/>
      <c r="C1132" s="52" t="s">
        <v>34</v>
      </c>
      <c r="D1132" s="52">
        <v>45496</v>
      </c>
      <c r="E1132" s="62">
        <v>14.3</v>
      </c>
      <c r="F1132" s="63"/>
      <c r="G1132" s="63" t="s">
        <v>21</v>
      </c>
      <c r="H1132" s="63" t="s">
        <v>42</v>
      </c>
      <c r="I1132" s="64">
        <v>1</v>
      </c>
      <c r="J1132" s="65" t="s">
        <v>714</v>
      </c>
      <c r="K1132" s="65" t="s">
        <v>715</v>
      </c>
      <c r="L1132" s="131" t="s">
        <v>716</v>
      </c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  <c r="EE1132"/>
      <c r="EF1132"/>
      <c r="EG1132"/>
      <c r="EH1132"/>
      <c r="EI1132"/>
      <c r="EJ1132"/>
      <c r="EK1132"/>
      <c r="EL1132"/>
      <c r="EM1132"/>
      <c r="EN1132"/>
      <c r="EO1132"/>
      <c r="EP1132"/>
      <c r="EQ1132"/>
      <c r="ER1132"/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  <c r="GO1132"/>
      <c r="GP1132"/>
      <c r="GQ1132"/>
      <c r="GR1132"/>
      <c r="GS1132"/>
      <c r="GT1132"/>
      <c r="GU1132"/>
      <c r="GV1132"/>
      <c r="GW1132"/>
      <c r="GX1132"/>
      <c r="GY1132"/>
      <c r="GZ1132"/>
      <c r="HA1132"/>
      <c r="HB1132"/>
      <c r="HC1132"/>
      <c r="HD1132"/>
      <c r="HE1132"/>
      <c r="HF1132"/>
      <c r="HG1132"/>
      <c r="HH1132"/>
      <c r="HI1132"/>
      <c r="HJ1132"/>
      <c r="HK1132"/>
      <c r="HL1132"/>
      <c r="HM1132"/>
      <c r="HN1132"/>
      <c r="HO1132"/>
      <c r="HP1132"/>
      <c r="HQ1132"/>
      <c r="HR1132"/>
      <c r="HS1132"/>
      <c r="HT1132"/>
      <c r="HU1132"/>
      <c r="HV1132"/>
      <c r="HW1132"/>
      <c r="HX1132"/>
      <c r="HY1132"/>
      <c r="HZ1132"/>
      <c r="IA1132"/>
      <c r="IB1132"/>
      <c r="IC1132"/>
      <c r="ID1132"/>
      <c r="IE1132"/>
      <c r="IF1132"/>
      <c r="IG1132"/>
      <c r="IH1132"/>
      <c r="II1132"/>
      <c r="IJ1132"/>
      <c r="IK1132"/>
      <c r="IL1132"/>
      <c r="IM1132"/>
      <c r="IN1132"/>
      <c r="IO1132"/>
      <c r="IP1132"/>
      <c r="IQ1132"/>
      <c r="IR1132"/>
      <c r="IS1132"/>
      <c r="IT1132"/>
      <c r="IU1132"/>
      <c r="IV1132"/>
      <c r="IW1132"/>
      <c r="IX1132"/>
      <c r="IY1132"/>
      <c r="IZ1132"/>
      <c r="JA1132"/>
      <c r="JB1132"/>
      <c r="JC1132"/>
      <c r="JD1132"/>
      <c r="JE1132"/>
      <c r="JF1132"/>
      <c r="JG1132"/>
      <c r="JH1132"/>
      <c r="JI1132"/>
      <c r="JJ1132"/>
      <c r="JK1132"/>
      <c r="JL1132"/>
      <c r="JM1132"/>
      <c r="JN1132"/>
      <c r="JO1132"/>
      <c r="JP1132"/>
      <c r="JQ1132"/>
      <c r="JR1132"/>
      <c r="JS1132"/>
      <c r="JT1132"/>
      <c r="JU1132"/>
      <c r="JV1132"/>
      <c r="JW1132"/>
      <c r="JX1132"/>
      <c r="JY1132"/>
      <c r="JZ1132"/>
      <c r="KA1132"/>
      <c r="KB1132"/>
      <c r="KC1132"/>
      <c r="KD1132"/>
      <c r="KE1132"/>
      <c r="KF1132"/>
      <c r="KG1132"/>
      <c r="KH1132"/>
      <c r="KI1132"/>
      <c r="KJ1132"/>
      <c r="KK1132"/>
      <c r="KL1132"/>
      <c r="KM1132"/>
      <c r="KN1132"/>
      <c r="KO1132"/>
      <c r="KP1132"/>
      <c r="KQ1132"/>
      <c r="KR1132"/>
      <c r="KS1132"/>
      <c r="KT1132"/>
      <c r="KU1132"/>
      <c r="KV1132"/>
      <c r="KW1132"/>
      <c r="KX1132"/>
      <c r="KY1132"/>
      <c r="KZ1132"/>
      <c r="LA1132"/>
      <c r="LB1132"/>
      <c r="LC1132"/>
      <c r="LD1132"/>
      <c r="LE1132"/>
      <c r="LF1132"/>
      <c r="LG1132"/>
      <c r="LH1132"/>
      <c r="LI1132"/>
      <c r="LJ1132"/>
      <c r="LK1132"/>
      <c r="LL1132"/>
      <c r="LM1132"/>
      <c r="LN1132"/>
      <c r="LO1132"/>
      <c r="LP1132"/>
      <c r="LQ1132"/>
      <c r="LR1132"/>
      <c r="LS1132"/>
      <c r="LT1132"/>
      <c r="LU1132"/>
      <c r="LV1132"/>
      <c r="LW1132"/>
      <c r="LX1132"/>
      <c r="LY1132"/>
      <c r="LZ1132"/>
      <c r="MA1132"/>
      <c r="MB1132"/>
      <c r="MC1132"/>
      <c r="MD1132"/>
      <c r="ME1132"/>
      <c r="MF1132"/>
      <c r="MG1132"/>
      <c r="MH1132"/>
      <c r="MI1132"/>
      <c r="MJ1132"/>
      <c r="MK1132"/>
      <c r="ML1132"/>
      <c r="MM1132"/>
      <c r="MN1132"/>
      <c r="MO1132"/>
      <c r="MP1132"/>
      <c r="MQ1132"/>
      <c r="MR1132"/>
      <c r="MS1132"/>
      <c r="MT1132"/>
      <c r="MU1132"/>
      <c r="MV1132"/>
      <c r="MW1132"/>
      <c r="MX1132"/>
      <c r="MY1132"/>
      <c r="MZ1132"/>
      <c r="NA1132"/>
      <c r="NB1132"/>
      <c r="NC1132"/>
      <c r="ND1132"/>
      <c r="NE1132"/>
      <c r="NF1132"/>
      <c r="NG1132"/>
      <c r="NH1132"/>
      <c r="NI1132"/>
      <c r="NJ1132"/>
      <c r="NK1132"/>
      <c r="NL1132"/>
      <c r="NM1132"/>
      <c r="NN1132"/>
      <c r="NO1132"/>
      <c r="NP1132"/>
      <c r="NQ1132"/>
      <c r="NR1132"/>
      <c r="NS1132"/>
      <c r="NT1132"/>
      <c r="NU1132"/>
      <c r="NV1132"/>
      <c r="NW1132"/>
      <c r="NX1132"/>
      <c r="NY1132"/>
      <c r="NZ1132"/>
      <c r="OA1132"/>
      <c r="OB1132"/>
      <c r="OC1132"/>
      <c r="OD1132"/>
      <c r="OE1132"/>
      <c r="OF1132"/>
      <c r="OG1132"/>
      <c r="OH1132"/>
      <c r="OI1132"/>
      <c r="OJ1132"/>
      <c r="OK1132"/>
      <c r="OL1132"/>
      <c r="OM1132"/>
      <c r="ON1132"/>
      <c r="OO1132"/>
      <c r="OP1132"/>
      <c r="OQ1132"/>
      <c r="OR1132"/>
      <c r="OS1132"/>
      <c r="OT1132"/>
      <c r="OU1132"/>
      <c r="OV1132"/>
      <c r="OW1132"/>
      <c r="OX1132"/>
      <c r="OY1132"/>
      <c r="OZ1132"/>
      <c r="PA1132"/>
      <c r="PB1132"/>
      <c r="PC1132"/>
      <c r="PD1132"/>
      <c r="PE1132"/>
      <c r="PF1132"/>
      <c r="PG1132"/>
      <c r="PH1132"/>
      <c r="PI1132"/>
      <c r="PJ1132"/>
      <c r="PK1132"/>
      <c r="PL1132"/>
      <c r="PM1132"/>
      <c r="PN1132"/>
      <c r="PO1132"/>
      <c r="PP1132"/>
      <c r="PQ1132"/>
      <c r="PR1132"/>
      <c r="PS1132"/>
      <c r="PT1132"/>
      <c r="PU1132"/>
      <c r="PV1132"/>
      <c r="PW1132"/>
      <c r="PX1132"/>
      <c r="PY1132"/>
      <c r="PZ1132"/>
      <c r="QA1132"/>
      <c r="QB1132"/>
      <c r="QC1132"/>
      <c r="QD1132"/>
      <c r="QE1132"/>
      <c r="QF1132"/>
      <c r="QG1132"/>
      <c r="QH1132"/>
      <c r="QI1132"/>
      <c r="QJ1132"/>
      <c r="QK1132"/>
      <c r="QL1132"/>
      <c r="QM1132"/>
      <c r="QN1132"/>
      <c r="QO1132"/>
      <c r="QP1132"/>
      <c r="QQ1132"/>
      <c r="QR1132"/>
      <c r="QS1132"/>
      <c r="QT1132"/>
      <c r="QU1132"/>
      <c r="QV1132"/>
      <c r="QW1132"/>
      <c r="QX1132"/>
      <c r="QY1132"/>
      <c r="QZ1132"/>
      <c r="RA1132"/>
      <c r="RB1132"/>
      <c r="RC1132"/>
      <c r="RD1132"/>
      <c r="RE1132"/>
      <c r="RF1132"/>
      <c r="RG1132"/>
      <c r="RH1132"/>
      <c r="RI1132"/>
      <c r="RJ1132"/>
      <c r="RK1132"/>
      <c r="RL1132"/>
      <c r="RM1132"/>
      <c r="RN1132"/>
      <c r="RO1132"/>
      <c r="RP1132"/>
      <c r="RQ1132"/>
      <c r="RR1132"/>
      <c r="RS1132"/>
      <c r="RT1132"/>
      <c r="RU1132"/>
      <c r="RV1132"/>
      <c r="RW1132"/>
      <c r="RX1132"/>
      <c r="RY1132"/>
      <c r="RZ1132"/>
      <c r="SA1132"/>
      <c r="SB1132"/>
      <c r="SC1132"/>
      <c r="SD1132"/>
      <c r="SE1132"/>
      <c r="SF1132"/>
      <c r="SG1132"/>
      <c r="SH1132"/>
      <c r="SI1132"/>
      <c r="SJ1132"/>
      <c r="SK1132"/>
      <c r="SL1132"/>
      <c r="SM1132"/>
      <c r="SN1132"/>
      <c r="SO1132"/>
      <c r="SP1132"/>
      <c r="SQ1132"/>
      <c r="SR1132"/>
      <c r="SS1132"/>
      <c r="ST1132"/>
      <c r="SU1132"/>
      <c r="SV1132"/>
      <c r="SW1132"/>
    </row>
    <row r="1133" spans="1:517">
      <c r="B1133" s="52"/>
      <c r="C1133" s="52" t="s">
        <v>34</v>
      </c>
      <c r="D1133" s="52">
        <v>45496</v>
      </c>
      <c r="E1133" s="62">
        <v>14.3</v>
      </c>
      <c r="F1133" s="63"/>
      <c r="G1133" s="63" t="s">
        <v>21</v>
      </c>
      <c r="H1133" s="63" t="s">
        <v>42</v>
      </c>
      <c r="I1133" s="64">
        <v>3</v>
      </c>
      <c r="J1133" s="65" t="s">
        <v>717</v>
      </c>
      <c r="K1133" s="131" t="s">
        <v>715</v>
      </c>
      <c r="L1133" s="131" t="s">
        <v>718</v>
      </c>
    </row>
    <row r="1134" spans="1:517">
      <c r="B1134" s="52"/>
      <c r="C1134" s="52" t="s">
        <v>34</v>
      </c>
      <c r="D1134" s="52">
        <v>45496</v>
      </c>
      <c r="E1134" s="100">
        <v>14.3</v>
      </c>
      <c r="F1134" s="55"/>
      <c r="G1134" s="101" t="s">
        <v>21</v>
      </c>
      <c r="H1134" s="54" t="s">
        <v>22</v>
      </c>
      <c r="I1134" s="55">
        <v>1</v>
      </c>
      <c r="J1134" s="56" t="s">
        <v>1142</v>
      </c>
      <c r="K1134" s="165" t="s">
        <v>317</v>
      </c>
      <c r="L1134" s="163" t="s">
        <v>722</v>
      </c>
    </row>
    <row r="1135" spans="1:517" s="28" customFormat="1">
      <c r="A1135"/>
      <c r="B1135" s="52"/>
      <c r="C1135" s="52" t="s">
        <v>34</v>
      </c>
      <c r="D1135" s="52">
        <v>45496</v>
      </c>
      <c r="E1135" s="53">
        <v>14.3</v>
      </c>
      <c r="F1135" s="54"/>
      <c r="G1135" s="54" t="s">
        <v>21</v>
      </c>
      <c r="H1135" s="54" t="s">
        <v>22</v>
      </c>
      <c r="I1135" s="55">
        <v>1</v>
      </c>
      <c r="J1135" s="130" t="s">
        <v>723</v>
      </c>
      <c r="K1135" s="56" t="s">
        <v>317</v>
      </c>
      <c r="L1135" s="133" t="s">
        <v>701</v>
      </c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  <c r="EE1135"/>
      <c r="EF1135"/>
      <c r="EG1135"/>
      <c r="EH1135"/>
      <c r="EI1135"/>
      <c r="EJ1135"/>
      <c r="EK1135"/>
      <c r="EL1135"/>
      <c r="EM1135"/>
      <c r="EN1135"/>
      <c r="EO1135"/>
      <c r="EP1135"/>
      <c r="EQ1135"/>
      <c r="ER1135"/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  <c r="GO1135"/>
      <c r="GP1135"/>
      <c r="GQ1135"/>
      <c r="GR1135"/>
      <c r="GS1135"/>
      <c r="GT1135"/>
      <c r="GU1135"/>
      <c r="GV1135"/>
      <c r="GW1135"/>
      <c r="GX1135"/>
      <c r="GY1135"/>
      <c r="GZ1135"/>
      <c r="HA1135"/>
      <c r="HB1135"/>
      <c r="HC1135"/>
      <c r="HD1135"/>
      <c r="HE1135"/>
      <c r="HF1135"/>
      <c r="HG1135"/>
      <c r="HH1135"/>
      <c r="HI1135"/>
      <c r="HJ1135"/>
      <c r="HK1135"/>
      <c r="HL1135"/>
      <c r="HM1135"/>
      <c r="HN1135"/>
      <c r="HO1135"/>
      <c r="HP1135"/>
      <c r="HQ1135"/>
      <c r="HR1135"/>
      <c r="HS1135"/>
      <c r="HT1135"/>
      <c r="HU1135"/>
      <c r="HV1135"/>
      <c r="HW1135"/>
      <c r="HX1135"/>
      <c r="HY1135"/>
      <c r="HZ1135"/>
      <c r="IA1135"/>
      <c r="IB1135"/>
      <c r="IC1135"/>
      <c r="ID1135"/>
      <c r="IE1135"/>
      <c r="IF1135"/>
      <c r="IG1135"/>
      <c r="IH1135"/>
      <c r="II1135"/>
      <c r="IJ1135"/>
      <c r="IK1135"/>
      <c r="IL1135"/>
      <c r="IM1135"/>
      <c r="IN1135"/>
      <c r="IO1135"/>
      <c r="IP1135"/>
      <c r="IQ1135"/>
      <c r="IR1135"/>
      <c r="IS1135"/>
      <c r="IT1135"/>
      <c r="IU1135"/>
      <c r="IV1135"/>
      <c r="IW1135"/>
      <c r="IX1135"/>
      <c r="IY1135"/>
      <c r="IZ1135"/>
      <c r="JA1135"/>
      <c r="JB1135"/>
      <c r="JC1135"/>
      <c r="JD1135"/>
      <c r="JE1135"/>
      <c r="JF1135"/>
      <c r="JG1135"/>
      <c r="JH1135"/>
      <c r="JI1135"/>
      <c r="JJ1135"/>
      <c r="JK1135"/>
      <c r="JL1135"/>
      <c r="JM1135"/>
      <c r="JN1135"/>
      <c r="JO1135"/>
      <c r="JP1135"/>
      <c r="JQ1135"/>
      <c r="JR1135"/>
      <c r="JS1135"/>
      <c r="JT1135"/>
      <c r="JU1135"/>
      <c r="JV1135"/>
      <c r="JW1135"/>
      <c r="JX1135"/>
      <c r="JY1135"/>
      <c r="JZ1135"/>
      <c r="KA1135"/>
      <c r="KB1135"/>
      <c r="KC1135"/>
      <c r="KD1135"/>
      <c r="KE1135"/>
      <c r="KF1135"/>
      <c r="KG1135"/>
      <c r="KH1135"/>
      <c r="KI1135"/>
      <c r="KJ1135"/>
      <c r="KK1135"/>
      <c r="KL1135"/>
      <c r="KM1135"/>
      <c r="KN1135"/>
      <c r="KO1135"/>
      <c r="KP1135"/>
      <c r="KQ1135"/>
      <c r="KR1135"/>
      <c r="KS1135"/>
      <c r="KT1135"/>
      <c r="KU1135"/>
      <c r="KV1135"/>
      <c r="KW1135"/>
      <c r="KX1135"/>
      <c r="KY1135"/>
      <c r="KZ1135"/>
      <c r="LA1135"/>
      <c r="LB1135"/>
      <c r="LC1135"/>
      <c r="LD1135"/>
      <c r="LE1135"/>
      <c r="LF1135"/>
      <c r="LG1135"/>
      <c r="LH1135"/>
      <c r="LI1135"/>
      <c r="LJ1135"/>
      <c r="LK1135"/>
      <c r="LL1135"/>
      <c r="LM1135"/>
      <c r="LN1135"/>
      <c r="LO1135"/>
      <c r="LP1135"/>
      <c r="LQ1135"/>
      <c r="LR1135"/>
      <c r="LS1135"/>
      <c r="LT1135"/>
      <c r="LU1135"/>
      <c r="LV1135"/>
      <c r="LW1135"/>
      <c r="LX1135"/>
      <c r="LY1135"/>
      <c r="LZ1135"/>
      <c r="MA1135"/>
      <c r="MB1135"/>
      <c r="MC1135"/>
      <c r="MD1135"/>
      <c r="ME1135"/>
      <c r="MF1135"/>
      <c r="MG1135"/>
      <c r="MH1135"/>
      <c r="MI1135"/>
      <c r="MJ1135"/>
      <c r="MK1135"/>
      <c r="ML1135"/>
      <c r="MM1135"/>
      <c r="MN1135"/>
      <c r="MO1135"/>
      <c r="MP1135"/>
      <c r="MQ1135"/>
      <c r="MR1135"/>
      <c r="MS1135"/>
      <c r="MT1135"/>
      <c r="MU1135"/>
      <c r="MV1135"/>
      <c r="MW1135"/>
      <c r="MX1135"/>
      <c r="MY1135"/>
      <c r="MZ1135"/>
      <c r="NA1135"/>
      <c r="NB1135"/>
      <c r="NC1135"/>
      <c r="ND1135"/>
      <c r="NE1135"/>
      <c r="NF1135"/>
      <c r="NG1135"/>
      <c r="NH1135"/>
      <c r="NI1135"/>
      <c r="NJ1135"/>
      <c r="NK1135"/>
      <c r="NL1135"/>
      <c r="NM1135"/>
      <c r="NN1135"/>
      <c r="NO1135"/>
      <c r="NP1135"/>
      <c r="NQ1135"/>
      <c r="NR1135"/>
      <c r="NS1135"/>
      <c r="NT1135"/>
      <c r="NU1135"/>
      <c r="NV1135"/>
      <c r="NW1135"/>
      <c r="NX1135"/>
      <c r="NY1135"/>
      <c r="NZ1135"/>
      <c r="OA1135"/>
      <c r="OB1135"/>
      <c r="OC1135"/>
      <c r="OD1135"/>
      <c r="OE1135"/>
      <c r="OF1135"/>
      <c r="OG1135"/>
      <c r="OH1135"/>
      <c r="OI1135"/>
      <c r="OJ1135"/>
      <c r="OK1135"/>
      <c r="OL1135"/>
      <c r="OM1135"/>
      <c r="ON1135"/>
      <c r="OO1135"/>
      <c r="OP1135"/>
      <c r="OQ1135"/>
      <c r="OR1135"/>
      <c r="OS1135"/>
      <c r="OT1135"/>
      <c r="OU1135"/>
      <c r="OV1135"/>
      <c r="OW1135"/>
      <c r="OX1135"/>
      <c r="OY1135"/>
      <c r="OZ1135"/>
      <c r="PA1135"/>
      <c r="PB1135"/>
      <c r="PC1135"/>
      <c r="PD1135"/>
      <c r="PE1135"/>
      <c r="PF1135"/>
      <c r="PG1135"/>
      <c r="PH1135"/>
      <c r="PI1135"/>
      <c r="PJ1135"/>
      <c r="PK1135"/>
      <c r="PL1135"/>
      <c r="PM1135"/>
      <c r="PN1135"/>
      <c r="PO1135"/>
      <c r="PP1135"/>
      <c r="PQ1135"/>
      <c r="PR1135"/>
      <c r="PS1135"/>
      <c r="PT1135"/>
      <c r="PU1135"/>
      <c r="PV1135"/>
      <c r="PW1135"/>
      <c r="PX1135"/>
      <c r="PY1135"/>
      <c r="PZ1135"/>
      <c r="QA1135"/>
      <c r="QB1135"/>
      <c r="QC1135"/>
      <c r="QD1135"/>
      <c r="QE1135"/>
      <c r="QF1135"/>
      <c r="QG1135"/>
      <c r="QH1135"/>
      <c r="QI1135"/>
      <c r="QJ1135"/>
      <c r="QK1135"/>
      <c r="QL1135"/>
      <c r="QM1135"/>
      <c r="QN1135"/>
      <c r="QO1135"/>
      <c r="QP1135"/>
      <c r="QQ1135"/>
      <c r="QR1135"/>
      <c r="QS1135"/>
      <c r="QT1135"/>
      <c r="QU1135"/>
      <c r="QV1135"/>
      <c r="QW1135"/>
      <c r="QX1135"/>
      <c r="QY1135"/>
      <c r="QZ1135"/>
      <c r="RA1135"/>
      <c r="RB1135"/>
      <c r="RC1135"/>
      <c r="RD1135"/>
      <c r="RE1135"/>
      <c r="RF1135"/>
      <c r="RG1135"/>
      <c r="RH1135"/>
      <c r="RI1135"/>
      <c r="RJ1135"/>
      <c r="RK1135"/>
      <c r="RL1135"/>
      <c r="RM1135"/>
      <c r="RN1135"/>
      <c r="RO1135"/>
      <c r="RP1135"/>
      <c r="RQ1135"/>
      <c r="RR1135"/>
      <c r="RS1135"/>
      <c r="RT1135"/>
      <c r="RU1135"/>
      <c r="RV1135"/>
      <c r="RW1135"/>
      <c r="RX1135"/>
      <c r="RY1135"/>
      <c r="RZ1135"/>
      <c r="SA1135"/>
      <c r="SB1135"/>
      <c r="SC1135"/>
      <c r="SD1135"/>
      <c r="SE1135"/>
      <c r="SF1135"/>
      <c r="SG1135"/>
      <c r="SH1135"/>
      <c r="SI1135"/>
      <c r="SJ1135"/>
      <c r="SK1135"/>
      <c r="SL1135"/>
      <c r="SM1135"/>
      <c r="SN1135"/>
      <c r="SO1135"/>
      <c r="SP1135"/>
      <c r="SQ1135"/>
      <c r="SR1135"/>
      <c r="SS1135"/>
      <c r="ST1135"/>
      <c r="SU1135"/>
      <c r="SV1135"/>
      <c r="SW1135"/>
    </row>
    <row r="1136" spans="1:517">
      <c r="B1136" s="52"/>
      <c r="C1136" s="52" t="s">
        <v>34</v>
      </c>
      <c r="D1136" s="52">
        <v>45496</v>
      </c>
      <c r="E1136" s="70">
        <v>14.3</v>
      </c>
      <c r="F1136" s="63"/>
      <c r="G1136" s="71" t="s">
        <v>21</v>
      </c>
      <c r="H1136" s="63" t="s">
        <v>22</v>
      </c>
      <c r="I1136" s="64">
        <v>1</v>
      </c>
      <c r="J1136" s="65" t="s">
        <v>724</v>
      </c>
      <c r="K1136" s="131" t="s">
        <v>703</v>
      </c>
      <c r="L1136" s="131" t="s">
        <v>317</v>
      </c>
    </row>
    <row r="1137" spans="1:517" s="28" customFormat="1">
      <c r="A1137"/>
      <c r="B1137" s="52"/>
      <c r="C1137" s="52" t="s">
        <v>34</v>
      </c>
      <c r="D1137" s="52">
        <v>45496</v>
      </c>
      <c r="E1137" s="70">
        <v>14.3</v>
      </c>
      <c r="F1137" s="63"/>
      <c r="G1137" s="71" t="s">
        <v>21</v>
      </c>
      <c r="H1137" s="63" t="s">
        <v>42</v>
      </c>
      <c r="I1137" s="64">
        <v>2</v>
      </c>
      <c r="J1137" s="65" t="s">
        <v>51</v>
      </c>
      <c r="K1137" s="66" t="s">
        <v>725</v>
      </c>
      <c r="L1137" s="66" t="s">
        <v>347</v>
      </c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  <c r="EE1137"/>
      <c r="EF1137"/>
      <c r="EG1137"/>
      <c r="EH1137"/>
      <c r="EI1137"/>
      <c r="EJ1137"/>
      <c r="EK1137"/>
      <c r="EL1137"/>
      <c r="EM1137"/>
      <c r="EN1137"/>
      <c r="EO1137"/>
      <c r="EP1137"/>
      <c r="EQ1137"/>
      <c r="ER1137"/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  <c r="GO1137"/>
      <c r="GP1137"/>
      <c r="GQ1137"/>
      <c r="GR1137"/>
      <c r="GS1137"/>
      <c r="GT1137"/>
      <c r="GU1137"/>
      <c r="GV1137"/>
      <c r="GW1137"/>
      <c r="GX1137"/>
      <c r="GY1137"/>
      <c r="GZ1137"/>
      <c r="HA1137"/>
      <c r="HB1137"/>
      <c r="HC1137"/>
      <c r="HD1137"/>
      <c r="HE1137"/>
      <c r="HF1137"/>
      <c r="HG1137"/>
      <c r="HH1137"/>
      <c r="HI1137"/>
      <c r="HJ1137"/>
      <c r="HK1137"/>
      <c r="HL1137"/>
      <c r="HM1137"/>
      <c r="HN1137"/>
      <c r="HO1137"/>
      <c r="HP1137"/>
      <c r="HQ1137"/>
      <c r="HR1137"/>
      <c r="HS1137"/>
      <c r="HT1137"/>
      <c r="HU1137"/>
      <c r="HV1137"/>
      <c r="HW1137"/>
      <c r="HX1137"/>
      <c r="HY1137"/>
      <c r="HZ1137"/>
      <c r="IA1137"/>
      <c r="IB1137"/>
      <c r="IC1137"/>
      <c r="ID1137"/>
      <c r="IE1137"/>
      <c r="IF1137"/>
      <c r="IG1137"/>
      <c r="IH1137"/>
      <c r="II1137"/>
      <c r="IJ1137"/>
      <c r="IK1137"/>
      <c r="IL1137"/>
      <c r="IM1137"/>
      <c r="IN1137"/>
      <c r="IO1137"/>
      <c r="IP1137"/>
      <c r="IQ1137"/>
      <c r="IR1137"/>
      <c r="IS1137"/>
      <c r="IT1137"/>
      <c r="IU1137"/>
      <c r="IV1137"/>
      <c r="IW1137"/>
      <c r="IX1137"/>
      <c r="IY1137"/>
      <c r="IZ1137"/>
      <c r="JA1137"/>
      <c r="JB1137"/>
      <c r="JC1137"/>
      <c r="JD1137"/>
      <c r="JE1137"/>
      <c r="JF1137"/>
      <c r="JG1137"/>
      <c r="JH1137"/>
      <c r="JI1137"/>
      <c r="JJ1137"/>
      <c r="JK1137"/>
      <c r="JL1137"/>
      <c r="JM1137"/>
      <c r="JN1137"/>
      <c r="JO1137"/>
      <c r="JP1137"/>
      <c r="JQ1137"/>
      <c r="JR1137"/>
      <c r="JS1137"/>
      <c r="JT1137"/>
      <c r="JU1137"/>
      <c r="JV1137"/>
      <c r="JW1137"/>
      <c r="JX1137"/>
      <c r="JY1137"/>
      <c r="JZ1137"/>
      <c r="KA1137"/>
      <c r="KB1137"/>
      <c r="KC1137"/>
      <c r="KD1137"/>
      <c r="KE1137"/>
      <c r="KF1137"/>
      <c r="KG1137"/>
      <c r="KH1137"/>
      <c r="KI1137"/>
      <c r="KJ1137"/>
      <c r="KK1137"/>
      <c r="KL1137"/>
      <c r="KM1137"/>
      <c r="KN1137"/>
      <c r="KO1137"/>
      <c r="KP1137"/>
      <c r="KQ1137"/>
      <c r="KR1137"/>
      <c r="KS1137"/>
      <c r="KT1137"/>
      <c r="KU1137"/>
      <c r="KV1137"/>
      <c r="KW1137"/>
      <c r="KX1137"/>
      <c r="KY1137"/>
      <c r="KZ1137"/>
      <c r="LA1137"/>
      <c r="LB1137"/>
      <c r="LC1137"/>
      <c r="LD1137"/>
      <c r="LE1137"/>
      <c r="LF1137"/>
      <c r="LG1137"/>
      <c r="LH1137"/>
      <c r="LI1137"/>
      <c r="LJ1137"/>
      <c r="LK1137"/>
      <c r="LL1137"/>
      <c r="LM1137"/>
      <c r="LN1137"/>
      <c r="LO1137"/>
      <c r="LP1137"/>
      <c r="LQ1137"/>
      <c r="LR1137"/>
      <c r="LS1137"/>
      <c r="LT1137"/>
      <c r="LU1137"/>
      <c r="LV1137"/>
      <c r="LW1137"/>
      <c r="LX1137"/>
      <c r="LY1137"/>
      <c r="LZ1137"/>
      <c r="MA1137"/>
      <c r="MB1137"/>
      <c r="MC1137"/>
      <c r="MD1137"/>
      <c r="ME1137"/>
      <c r="MF1137"/>
      <c r="MG1137"/>
      <c r="MH1137"/>
      <c r="MI1137"/>
      <c r="MJ1137"/>
      <c r="MK1137"/>
      <c r="ML1137"/>
      <c r="MM1137"/>
      <c r="MN1137"/>
      <c r="MO1137"/>
      <c r="MP1137"/>
      <c r="MQ1137"/>
      <c r="MR1137"/>
      <c r="MS1137"/>
      <c r="MT1137"/>
      <c r="MU1137"/>
      <c r="MV1137"/>
      <c r="MW1137"/>
      <c r="MX1137"/>
      <c r="MY1137"/>
      <c r="MZ1137"/>
      <c r="NA1137"/>
      <c r="NB1137"/>
      <c r="NC1137"/>
      <c r="ND1137"/>
      <c r="NE1137"/>
      <c r="NF1137"/>
      <c r="NG1137"/>
      <c r="NH1137"/>
      <c r="NI1137"/>
      <c r="NJ1137"/>
      <c r="NK1137"/>
      <c r="NL1137"/>
      <c r="NM1137"/>
      <c r="NN1137"/>
      <c r="NO1137"/>
      <c r="NP1137"/>
      <c r="NQ1137"/>
      <c r="NR1137"/>
      <c r="NS1137"/>
      <c r="NT1137"/>
      <c r="NU1137"/>
      <c r="NV1137"/>
      <c r="NW1137"/>
      <c r="NX1137"/>
      <c r="NY1137"/>
      <c r="NZ1137"/>
      <c r="OA1137"/>
      <c r="OB1137"/>
      <c r="OC1137"/>
      <c r="OD1137"/>
      <c r="OE1137"/>
      <c r="OF1137"/>
      <c r="OG1137"/>
      <c r="OH1137"/>
      <c r="OI1137"/>
      <c r="OJ1137"/>
      <c r="OK1137"/>
      <c r="OL1137"/>
      <c r="OM1137"/>
      <c r="ON1137"/>
      <c r="OO1137"/>
      <c r="OP1137"/>
      <c r="OQ1137"/>
      <c r="OR1137"/>
      <c r="OS1137"/>
      <c r="OT1137"/>
      <c r="OU1137"/>
      <c r="OV1137"/>
      <c r="OW1137"/>
      <c r="OX1137"/>
      <c r="OY1137"/>
      <c r="OZ1137"/>
      <c r="PA1137"/>
      <c r="PB1137"/>
      <c r="PC1137"/>
      <c r="PD1137"/>
      <c r="PE1137"/>
      <c r="PF1137"/>
      <c r="PG1137"/>
      <c r="PH1137"/>
      <c r="PI1137"/>
      <c r="PJ1137"/>
      <c r="PK1137"/>
      <c r="PL1137"/>
      <c r="PM1137"/>
      <c r="PN1137"/>
      <c r="PO1137"/>
      <c r="PP1137"/>
      <c r="PQ1137"/>
      <c r="PR1137"/>
      <c r="PS1137"/>
      <c r="PT1137"/>
      <c r="PU1137"/>
      <c r="PV1137"/>
      <c r="PW1137"/>
      <c r="PX1137"/>
      <c r="PY1137"/>
      <c r="PZ1137"/>
      <c r="QA1137"/>
      <c r="QB1137"/>
      <c r="QC1137"/>
      <c r="QD1137"/>
      <c r="QE1137"/>
      <c r="QF1137"/>
      <c r="QG1137"/>
      <c r="QH1137"/>
      <c r="QI1137"/>
      <c r="QJ1137"/>
      <c r="QK1137"/>
      <c r="QL1137"/>
      <c r="QM1137"/>
      <c r="QN1137"/>
      <c r="QO1137"/>
      <c r="QP1137"/>
      <c r="QQ1137"/>
      <c r="QR1137"/>
      <c r="QS1137"/>
      <c r="QT1137"/>
      <c r="QU1137"/>
      <c r="QV1137"/>
      <c r="QW1137"/>
      <c r="QX1137"/>
      <c r="QY1137"/>
      <c r="QZ1137"/>
      <c r="RA1137"/>
      <c r="RB1137"/>
      <c r="RC1137"/>
      <c r="RD1137"/>
      <c r="RE1137"/>
      <c r="RF1137"/>
      <c r="RG1137"/>
      <c r="RH1137"/>
      <c r="RI1137"/>
      <c r="RJ1137"/>
      <c r="RK1137"/>
      <c r="RL1137"/>
      <c r="RM1137"/>
      <c r="RN1137"/>
      <c r="RO1137"/>
      <c r="RP1137"/>
      <c r="RQ1137"/>
      <c r="RR1137"/>
      <c r="RS1137"/>
      <c r="RT1137"/>
      <c r="RU1137"/>
      <c r="RV1137"/>
      <c r="RW1137"/>
      <c r="RX1137"/>
      <c r="RY1137"/>
      <c r="RZ1137"/>
      <c r="SA1137"/>
      <c r="SB1137"/>
      <c r="SC1137"/>
      <c r="SD1137"/>
      <c r="SE1137"/>
      <c r="SF1137"/>
      <c r="SG1137"/>
      <c r="SH1137"/>
      <c r="SI1137"/>
      <c r="SJ1137"/>
      <c r="SK1137"/>
      <c r="SL1137"/>
      <c r="SM1137"/>
      <c r="SN1137"/>
      <c r="SO1137"/>
      <c r="SP1137"/>
      <c r="SQ1137"/>
      <c r="SR1137"/>
      <c r="SS1137"/>
      <c r="ST1137"/>
      <c r="SU1137"/>
      <c r="SV1137"/>
      <c r="SW1137"/>
    </row>
    <row r="1138" spans="1:517" s="27" customFormat="1">
      <c r="A1138"/>
      <c r="B1138" s="52"/>
      <c r="C1138" s="52" t="s">
        <v>34</v>
      </c>
      <c r="D1138" s="52">
        <v>45496</v>
      </c>
      <c r="E1138" s="62">
        <v>14.3</v>
      </c>
      <c r="F1138" s="63"/>
      <c r="G1138" s="63" t="s">
        <v>21</v>
      </c>
      <c r="H1138" s="63" t="s">
        <v>95</v>
      </c>
      <c r="I1138" s="64">
        <v>1</v>
      </c>
      <c r="J1138" s="65" t="s">
        <v>726</v>
      </c>
      <c r="K1138" s="65" t="s">
        <v>345</v>
      </c>
      <c r="L1138" s="131" t="s">
        <v>386</v>
      </c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  <c r="EE1138"/>
      <c r="EF1138"/>
      <c r="EG1138"/>
      <c r="EH1138"/>
      <c r="EI1138"/>
      <c r="EJ1138"/>
      <c r="EK1138"/>
      <c r="EL1138"/>
      <c r="EM1138"/>
      <c r="EN1138"/>
      <c r="EO1138"/>
      <c r="EP1138"/>
      <c r="EQ1138"/>
      <c r="ER1138"/>
      <c r="ES1138"/>
      <c r="ET1138"/>
      <c r="EU1138"/>
      <c r="EV1138"/>
      <c r="EW1138"/>
      <c r="EX1138"/>
      <c r="EY1138"/>
      <c r="EZ1138"/>
      <c r="FA1138"/>
      <c r="FB1138"/>
      <c r="FC1138"/>
      <c r="FD1138"/>
      <c r="FE1138"/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/>
      <c r="FS1138"/>
      <c r="FT1138"/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  <c r="GJ1138"/>
      <c r="GK1138"/>
      <c r="GL1138"/>
      <c r="GM1138"/>
      <c r="GN1138"/>
      <c r="GO1138"/>
      <c r="GP1138"/>
      <c r="GQ1138"/>
      <c r="GR1138"/>
      <c r="GS1138"/>
      <c r="GT1138"/>
      <c r="GU1138"/>
      <c r="GV1138"/>
      <c r="GW1138"/>
      <c r="GX1138"/>
      <c r="GY1138"/>
      <c r="GZ1138"/>
      <c r="HA1138"/>
      <c r="HB1138"/>
      <c r="HC1138"/>
      <c r="HD1138"/>
      <c r="HE1138"/>
      <c r="HF1138"/>
      <c r="HG1138"/>
      <c r="HH1138"/>
      <c r="HI1138"/>
      <c r="HJ1138"/>
      <c r="HK1138"/>
      <c r="HL1138"/>
      <c r="HM1138"/>
      <c r="HN1138"/>
      <c r="HO1138"/>
      <c r="HP1138"/>
      <c r="HQ1138"/>
      <c r="HR1138"/>
      <c r="HS1138"/>
      <c r="HT1138"/>
      <c r="HU1138"/>
      <c r="HV1138"/>
      <c r="HW1138"/>
      <c r="HX1138"/>
      <c r="HY1138"/>
      <c r="HZ1138"/>
      <c r="IA1138"/>
      <c r="IB1138"/>
      <c r="IC1138"/>
      <c r="ID1138"/>
      <c r="IE1138"/>
      <c r="IF1138"/>
      <c r="IG1138"/>
      <c r="IH1138"/>
      <c r="II1138"/>
      <c r="IJ1138"/>
      <c r="IK1138"/>
      <c r="IL1138"/>
      <c r="IM1138"/>
      <c r="IN1138"/>
      <c r="IO1138"/>
      <c r="IP1138"/>
      <c r="IQ1138"/>
      <c r="IR1138"/>
      <c r="IS1138"/>
      <c r="IT1138"/>
      <c r="IU1138"/>
      <c r="IV1138"/>
      <c r="IW1138"/>
      <c r="IX1138"/>
      <c r="IY1138"/>
      <c r="IZ1138"/>
      <c r="JA1138"/>
      <c r="JB1138"/>
      <c r="JC1138"/>
      <c r="JD1138"/>
      <c r="JE1138"/>
      <c r="JF1138"/>
      <c r="JG1138"/>
      <c r="JH1138"/>
      <c r="JI1138"/>
      <c r="JJ1138"/>
      <c r="JK1138"/>
      <c r="JL1138"/>
      <c r="JM1138"/>
      <c r="JN1138"/>
      <c r="JO1138"/>
      <c r="JP1138"/>
      <c r="JQ1138"/>
      <c r="JR1138"/>
      <c r="JS1138"/>
      <c r="JT1138"/>
      <c r="JU1138"/>
      <c r="JV1138"/>
      <c r="JW1138"/>
      <c r="JX1138"/>
      <c r="JY1138"/>
      <c r="JZ1138"/>
      <c r="KA1138"/>
      <c r="KB1138"/>
      <c r="KC1138"/>
      <c r="KD1138"/>
      <c r="KE1138"/>
      <c r="KF1138"/>
      <c r="KG1138"/>
      <c r="KH1138"/>
      <c r="KI1138"/>
      <c r="KJ1138"/>
      <c r="KK1138"/>
      <c r="KL1138"/>
      <c r="KM1138"/>
      <c r="KN1138"/>
      <c r="KO1138"/>
      <c r="KP1138"/>
      <c r="KQ1138"/>
      <c r="KR1138"/>
      <c r="KS1138"/>
      <c r="KT1138"/>
      <c r="KU1138"/>
      <c r="KV1138"/>
      <c r="KW1138"/>
      <c r="KX1138"/>
      <c r="KY1138"/>
      <c r="KZ1138"/>
      <c r="LA1138"/>
      <c r="LB1138"/>
      <c r="LC1138"/>
      <c r="LD1138"/>
      <c r="LE1138"/>
      <c r="LF1138"/>
      <c r="LG1138"/>
      <c r="LH1138"/>
      <c r="LI1138"/>
      <c r="LJ1138"/>
      <c r="LK1138"/>
      <c r="LL1138"/>
      <c r="LM1138"/>
      <c r="LN1138"/>
      <c r="LO1138"/>
      <c r="LP1138"/>
      <c r="LQ1138"/>
      <c r="LR1138"/>
      <c r="LS1138"/>
      <c r="LT1138"/>
      <c r="LU1138"/>
      <c r="LV1138"/>
      <c r="LW1138"/>
      <c r="LX1138"/>
      <c r="LY1138"/>
      <c r="LZ1138"/>
      <c r="MA1138"/>
      <c r="MB1138"/>
      <c r="MC1138"/>
      <c r="MD1138"/>
      <c r="ME1138"/>
      <c r="MF1138"/>
      <c r="MG1138"/>
      <c r="MH1138"/>
      <c r="MI1138"/>
      <c r="MJ1138"/>
      <c r="MK1138"/>
      <c r="ML1138"/>
      <c r="MM1138"/>
      <c r="MN1138"/>
      <c r="MO1138"/>
      <c r="MP1138"/>
      <c r="MQ1138"/>
      <c r="MR1138"/>
      <c r="MS1138"/>
      <c r="MT1138"/>
      <c r="MU1138"/>
      <c r="MV1138"/>
      <c r="MW1138"/>
      <c r="MX1138"/>
      <c r="MY1138"/>
      <c r="MZ1138"/>
      <c r="NA1138"/>
      <c r="NB1138"/>
      <c r="NC1138"/>
      <c r="ND1138"/>
      <c r="NE1138"/>
      <c r="NF1138"/>
      <c r="NG1138"/>
      <c r="NH1138"/>
      <c r="NI1138"/>
      <c r="NJ1138"/>
      <c r="NK1138"/>
      <c r="NL1138"/>
      <c r="NM1138"/>
      <c r="NN1138"/>
      <c r="NO1138"/>
      <c r="NP1138"/>
      <c r="NQ1138"/>
      <c r="NR1138"/>
      <c r="NS1138"/>
      <c r="NT1138"/>
      <c r="NU1138"/>
      <c r="NV1138"/>
      <c r="NW1138"/>
      <c r="NX1138"/>
      <c r="NY1138"/>
      <c r="NZ1138"/>
      <c r="OA1138"/>
      <c r="OB1138"/>
      <c r="OC1138"/>
      <c r="OD1138"/>
      <c r="OE1138"/>
      <c r="OF1138"/>
      <c r="OG1138"/>
      <c r="OH1138"/>
      <c r="OI1138"/>
      <c r="OJ1138"/>
      <c r="OK1138"/>
      <c r="OL1138"/>
      <c r="OM1138"/>
      <c r="ON1138"/>
      <c r="OO1138"/>
      <c r="OP1138"/>
      <c r="OQ1138"/>
      <c r="OR1138"/>
      <c r="OS1138"/>
      <c r="OT1138"/>
      <c r="OU1138"/>
      <c r="OV1138"/>
      <c r="OW1138"/>
      <c r="OX1138"/>
      <c r="OY1138"/>
      <c r="OZ1138"/>
      <c r="PA1138"/>
      <c r="PB1138"/>
      <c r="PC1138"/>
      <c r="PD1138"/>
      <c r="PE1138"/>
      <c r="PF1138"/>
      <c r="PG1138"/>
      <c r="PH1138"/>
      <c r="PI1138"/>
      <c r="PJ1138"/>
      <c r="PK1138"/>
      <c r="PL1138"/>
      <c r="PM1138"/>
      <c r="PN1138"/>
      <c r="PO1138"/>
      <c r="PP1138"/>
      <c r="PQ1138"/>
      <c r="PR1138"/>
      <c r="PS1138"/>
      <c r="PT1138"/>
      <c r="PU1138"/>
      <c r="PV1138"/>
      <c r="PW1138"/>
      <c r="PX1138"/>
      <c r="PY1138"/>
      <c r="PZ1138"/>
      <c r="QA1138"/>
      <c r="QB1138"/>
      <c r="QC1138"/>
      <c r="QD1138"/>
      <c r="QE1138"/>
      <c r="QF1138"/>
      <c r="QG1138"/>
      <c r="QH1138"/>
      <c r="QI1138"/>
      <c r="QJ1138"/>
      <c r="QK1138"/>
      <c r="QL1138"/>
      <c r="QM1138"/>
      <c r="QN1138"/>
      <c r="QO1138"/>
      <c r="QP1138"/>
      <c r="QQ1138"/>
      <c r="QR1138"/>
      <c r="QS1138"/>
      <c r="QT1138"/>
      <c r="QU1138"/>
      <c r="QV1138"/>
      <c r="QW1138"/>
      <c r="QX1138"/>
      <c r="QY1138"/>
      <c r="QZ1138"/>
      <c r="RA1138"/>
      <c r="RB1138"/>
      <c r="RC1138"/>
      <c r="RD1138"/>
      <c r="RE1138"/>
      <c r="RF1138"/>
      <c r="RG1138"/>
      <c r="RH1138"/>
      <c r="RI1138"/>
      <c r="RJ1138"/>
      <c r="RK1138"/>
      <c r="RL1138"/>
      <c r="RM1138"/>
      <c r="RN1138"/>
      <c r="RO1138"/>
      <c r="RP1138"/>
      <c r="RQ1138"/>
      <c r="RR1138"/>
      <c r="RS1138"/>
      <c r="RT1138"/>
      <c r="RU1138"/>
      <c r="RV1138"/>
      <c r="RW1138"/>
      <c r="RX1138"/>
      <c r="RY1138"/>
      <c r="RZ1138"/>
      <c r="SA1138"/>
      <c r="SB1138"/>
      <c r="SC1138"/>
      <c r="SD1138"/>
      <c r="SE1138"/>
      <c r="SF1138"/>
      <c r="SG1138"/>
      <c r="SH1138"/>
      <c r="SI1138"/>
      <c r="SJ1138"/>
      <c r="SK1138"/>
      <c r="SL1138"/>
      <c r="SM1138"/>
      <c r="SN1138"/>
      <c r="SO1138"/>
      <c r="SP1138"/>
      <c r="SQ1138"/>
      <c r="SR1138"/>
      <c r="SS1138"/>
      <c r="ST1138"/>
      <c r="SU1138"/>
      <c r="SV1138"/>
      <c r="SW1138"/>
    </row>
    <row r="1139" spans="1:517" s="27" customFormat="1">
      <c r="A1139"/>
      <c r="B1139" s="52"/>
      <c r="C1139" s="52" t="s">
        <v>34</v>
      </c>
      <c r="D1139" s="52">
        <v>45496</v>
      </c>
      <c r="E1139" s="62">
        <v>15.3</v>
      </c>
      <c r="F1139" s="64"/>
      <c r="G1139" s="63" t="s">
        <v>21</v>
      </c>
      <c r="H1139" s="63" t="s">
        <v>55</v>
      </c>
      <c r="I1139" s="64">
        <v>1</v>
      </c>
      <c r="J1139" s="131" t="s">
        <v>189</v>
      </c>
      <c r="K1139" s="131" t="s">
        <v>190</v>
      </c>
      <c r="L1139" s="131" t="s">
        <v>191</v>
      </c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  <c r="EE1139"/>
      <c r="EF1139"/>
      <c r="EG1139"/>
      <c r="EH1139"/>
      <c r="EI1139"/>
      <c r="EJ1139"/>
      <c r="EK1139"/>
      <c r="EL1139"/>
      <c r="EM1139"/>
      <c r="EN1139"/>
      <c r="EO1139"/>
      <c r="EP1139"/>
      <c r="EQ1139"/>
      <c r="ER1139"/>
      <c r="ES1139"/>
      <c r="ET1139"/>
      <c r="EU1139"/>
      <c r="EV1139"/>
      <c r="EW1139"/>
      <c r="EX1139"/>
      <c r="EY1139"/>
      <c r="EZ1139"/>
      <c r="FA1139"/>
      <c r="FB1139"/>
      <c r="FC1139"/>
      <c r="FD1139"/>
      <c r="FE1139"/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/>
      <c r="FS1139"/>
      <c r="FT1139"/>
      <c r="FU1139"/>
      <c r="FV1139"/>
      <c r="FW1139"/>
      <c r="FX1139"/>
      <c r="FY1139"/>
      <c r="FZ1139"/>
      <c r="GA1139"/>
      <c r="GB1139"/>
      <c r="GC1139"/>
      <c r="GD1139"/>
      <c r="GE1139"/>
      <c r="GF1139"/>
      <c r="GG1139"/>
      <c r="GH1139"/>
      <c r="GI1139"/>
      <c r="GJ1139"/>
      <c r="GK1139"/>
      <c r="GL1139"/>
      <c r="GM1139"/>
      <c r="GN1139"/>
      <c r="GO1139"/>
      <c r="GP1139"/>
      <c r="GQ1139"/>
      <c r="GR1139"/>
      <c r="GS1139"/>
      <c r="GT1139"/>
      <c r="GU1139"/>
      <c r="GV1139"/>
      <c r="GW1139"/>
      <c r="GX1139"/>
      <c r="GY1139"/>
      <c r="GZ1139"/>
      <c r="HA1139"/>
      <c r="HB1139"/>
      <c r="HC1139"/>
      <c r="HD1139"/>
      <c r="HE1139"/>
      <c r="HF1139"/>
      <c r="HG1139"/>
      <c r="HH1139"/>
      <c r="HI1139"/>
      <c r="HJ1139"/>
      <c r="HK1139"/>
      <c r="HL1139"/>
      <c r="HM1139"/>
      <c r="HN1139"/>
      <c r="HO1139"/>
      <c r="HP1139"/>
      <c r="HQ1139"/>
      <c r="HR1139"/>
      <c r="HS1139"/>
      <c r="HT1139"/>
      <c r="HU1139"/>
      <c r="HV1139"/>
      <c r="HW1139"/>
      <c r="HX1139"/>
      <c r="HY1139"/>
      <c r="HZ1139"/>
      <c r="IA1139"/>
      <c r="IB1139"/>
      <c r="IC1139"/>
      <c r="ID1139"/>
      <c r="IE1139"/>
      <c r="IF1139"/>
      <c r="IG1139"/>
      <c r="IH1139"/>
      <c r="II1139"/>
      <c r="IJ1139"/>
      <c r="IK1139"/>
      <c r="IL1139"/>
      <c r="IM1139"/>
      <c r="IN1139"/>
      <c r="IO1139"/>
      <c r="IP1139"/>
      <c r="IQ1139"/>
      <c r="IR1139"/>
      <c r="IS1139"/>
      <c r="IT1139"/>
      <c r="IU1139"/>
      <c r="IV1139"/>
      <c r="IW1139"/>
      <c r="IX1139"/>
      <c r="IY1139"/>
      <c r="IZ1139"/>
      <c r="JA1139"/>
      <c r="JB1139"/>
      <c r="JC1139"/>
      <c r="JD1139"/>
      <c r="JE1139"/>
      <c r="JF1139"/>
      <c r="JG1139"/>
      <c r="JH1139"/>
      <c r="JI1139"/>
      <c r="JJ1139"/>
      <c r="JK1139"/>
      <c r="JL1139"/>
      <c r="JM1139"/>
      <c r="JN1139"/>
      <c r="JO1139"/>
      <c r="JP1139"/>
      <c r="JQ1139"/>
      <c r="JR1139"/>
      <c r="JS1139"/>
      <c r="JT1139"/>
      <c r="JU1139"/>
      <c r="JV1139"/>
      <c r="JW1139"/>
      <c r="JX1139"/>
      <c r="JY1139"/>
      <c r="JZ1139"/>
      <c r="KA1139"/>
      <c r="KB1139"/>
      <c r="KC1139"/>
      <c r="KD1139"/>
      <c r="KE1139"/>
      <c r="KF1139"/>
      <c r="KG1139"/>
      <c r="KH1139"/>
      <c r="KI1139"/>
      <c r="KJ1139"/>
      <c r="KK1139"/>
      <c r="KL1139"/>
      <c r="KM1139"/>
      <c r="KN1139"/>
      <c r="KO1139"/>
      <c r="KP1139"/>
      <c r="KQ1139"/>
      <c r="KR1139"/>
      <c r="KS1139"/>
      <c r="KT1139"/>
      <c r="KU1139"/>
      <c r="KV1139"/>
      <c r="KW1139"/>
      <c r="KX1139"/>
      <c r="KY1139"/>
      <c r="KZ1139"/>
      <c r="LA1139"/>
      <c r="LB1139"/>
      <c r="LC1139"/>
      <c r="LD1139"/>
      <c r="LE1139"/>
      <c r="LF1139"/>
      <c r="LG1139"/>
      <c r="LH1139"/>
      <c r="LI1139"/>
      <c r="LJ1139"/>
      <c r="LK1139"/>
      <c r="LL1139"/>
      <c r="LM1139"/>
      <c r="LN1139"/>
      <c r="LO1139"/>
      <c r="LP1139"/>
      <c r="LQ1139"/>
      <c r="LR1139"/>
      <c r="LS1139"/>
      <c r="LT1139"/>
      <c r="LU1139"/>
      <c r="LV1139"/>
      <c r="LW1139"/>
      <c r="LX1139"/>
      <c r="LY1139"/>
      <c r="LZ1139"/>
      <c r="MA1139"/>
      <c r="MB1139"/>
      <c r="MC1139"/>
      <c r="MD1139"/>
      <c r="ME1139"/>
      <c r="MF1139"/>
      <c r="MG1139"/>
      <c r="MH1139"/>
      <c r="MI1139"/>
      <c r="MJ1139"/>
      <c r="MK1139"/>
      <c r="ML1139"/>
      <c r="MM1139"/>
      <c r="MN1139"/>
      <c r="MO1139"/>
      <c r="MP1139"/>
      <c r="MQ1139"/>
      <c r="MR1139"/>
      <c r="MS1139"/>
      <c r="MT1139"/>
      <c r="MU1139"/>
      <c r="MV1139"/>
      <c r="MW1139"/>
      <c r="MX1139"/>
      <c r="MY1139"/>
      <c r="MZ1139"/>
      <c r="NA1139"/>
      <c r="NB1139"/>
      <c r="NC1139"/>
      <c r="ND1139"/>
      <c r="NE1139"/>
      <c r="NF1139"/>
      <c r="NG1139"/>
      <c r="NH1139"/>
      <c r="NI1139"/>
      <c r="NJ1139"/>
      <c r="NK1139"/>
      <c r="NL1139"/>
      <c r="NM1139"/>
      <c r="NN1139"/>
      <c r="NO1139"/>
      <c r="NP1139"/>
      <c r="NQ1139"/>
      <c r="NR1139"/>
      <c r="NS1139"/>
      <c r="NT1139"/>
      <c r="NU1139"/>
      <c r="NV1139"/>
      <c r="NW1139"/>
      <c r="NX1139"/>
      <c r="NY1139"/>
      <c r="NZ1139"/>
      <c r="OA1139"/>
      <c r="OB1139"/>
      <c r="OC1139"/>
      <c r="OD1139"/>
      <c r="OE1139"/>
      <c r="OF1139"/>
      <c r="OG1139"/>
      <c r="OH1139"/>
      <c r="OI1139"/>
      <c r="OJ1139"/>
      <c r="OK1139"/>
      <c r="OL1139"/>
      <c r="OM1139"/>
      <c r="ON1139"/>
      <c r="OO1139"/>
      <c r="OP1139"/>
      <c r="OQ1139"/>
      <c r="OR1139"/>
      <c r="OS1139"/>
      <c r="OT1139"/>
      <c r="OU1139"/>
      <c r="OV1139"/>
      <c r="OW1139"/>
      <c r="OX1139"/>
      <c r="OY1139"/>
      <c r="OZ1139"/>
      <c r="PA1139"/>
      <c r="PB1139"/>
      <c r="PC1139"/>
      <c r="PD1139"/>
      <c r="PE1139"/>
      <c r="PF1139"/>
      <c r="PG1139"/>
      <c r="PH1139"/>
      <c r="PI1139"/>
      <c r="PJ1139"/>
      <c r="PK1139"/>
      <c r="PL1139"/>
      <c r="PM1139"/>
      <c r="PN1139"/>
      <c r="PO1139"/>
      <c r="PP1139"/>
      <c r="PQ1139"/>
      <c r="PR1139"/>
      <c r="PS1139"/>
      <c r="PT1139"/>
      <c r="PU1139"/>
      <c r="PV1139"/>
      <c r="PW1139"/>
      <c r="PX1139"/>
      <c r="PY1139"/>
      <c r="PZ1139"/>
      <c r="QA1139"/>
      <c r="QB1139"/>
      <c r="QC1139"/>
      <c r="QD1139"/>
      <c r="QE1139"/>
      <c r="QF1139"/>
      <c r="QG1139"/>
      <c r="QH1139"/>
      <c r="QI1139"/>
      <c r="QJ1139"/>
      <c r="QK1139"/>
      <c r="QL1139"/>
      <c r="QM1139"/>
      <c r="QN1139"/>
      <c r="QO1139"/>
      <c r="QP1139"/>
      <c r="QQ1139"/>
      <c r="QR1139"/>
      <c r="QS1139"/>
      <c r="QT1139"/>
      <c r="QU1139"/>
      <c r="QV1139"/>
      <c r="QW1139"/>
      <c r="QX1139"/>
      <c r="QY1139"/>
      <c r="QZ1139"/>
      <c r="RA1139"/>
      <c r="RB1139"/>
      <c r="RC1139"/>
      <c r="RD1139"/>
      <c r="RE1139"/>
      <c r="RF1139"/>
      <c r="RG1139"/>
      <c r="RH1139"/>
      <c r="RI1139"/>
      <c r="RJ1139"/>
      <c r="RK1139"/>
      <c r="RL1139"/>
      <c r="RM1139"/>
      <c r="RN1139"/>
      <c r="RO1139"/>
      <c r="RP1139"/>
      <c r="RQ1139"/>
      <c r="RR1139"/>
      <c r="RS1139"/>
      <c r="RT1139"/>
      <c r="RU1139"/>
      <c r="RV1139"/>
      <c r="RW1139"/>
      <c r="RX1139"/>
      <c r="RY1139"/>
      <c r="RZ1139"/>
      <c r="SA1139"/>
      <c r="SB1139"/>
      <c r="SC1139"/>
      <c r="SD1139"/>
      <c r="SE1139"/>
      <c r="SF1139"/>
      <c r="SG1139"/>
      <c r="SH1139"/>
      <c r="SI1139"/>
      <c r="SJ1139"/>
      <c r="SK1139"/>
      <c r="SL1139"/>
      <c r="SM1139"/>
      <c r="SN1139"/>
      <c r="SO1139"/>
      <c r="SP1139"/>
      <c r="SQ1139"/>
      <c r="SR1139"/>
      <c r="SS1139"/>
      <c r="ST1139"/>
      <c r="SU1139"/>
      <c r="SV1139"/>
      <c r="SW1139"/>
    </row>
    <row r="1140" spans="1:517" s="17" customFormat="1">
      <c r="A1140"/>
      <c r="B1140" s="52"/>
      <c r="C1140" s="52" t="s">
        <v>34</v>
      </c>
      <c r="D1140" s="52">
        <v>45496</v>
      </c>
      <c r="E1140" s="70">
        <v>15.3</v>
      </c>
      <c r="F1140" s="63"/>
      <c r="G1140" s="71" t="s">
        <v>21</v>
      </c>
      <c r="H1140" s="63" t="s">
        <v>22</v>
      </c>
      <c r="I1140" s="64">
        <v>6</v>
      </c>
      <c r="J1140" s="65" t="s">
        <v>748</v>
      </c>
      <c r="K1140" s="66" t="s">
        <v>715</v>
      </c>
      <c r="L1140" s="66" t="s">
        <v>622</v>
      </c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/>
      <c r="ER1140"/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  <c r="GO1140"/>
      <c r="GP1140"/>
      <c r="GQ1140"/>
      <c r="GR1140"/>
      <c r="GS1140"/>
      <c r="GT1140"/>
      <c r="GU1140"/>
      <c r="GV1140"/>
      <c r="GW1140"/>
      <c r="GX1140"/>
      <c r="GY1140"/>
      <c r="GZ1140"/>
      <c r="HA1140"/>
      <c r="HB1140"/>
      <c r="HC1140"/>
      <c r="HD1140"/>
      <c r="HE1140"/>
      <c r="HF1140"/>
      <c r="HG1140"/>
      <c r="HH1140"/>
      <c r="HI1140"/>
      <c r="HJ1140"/>
      <c r="HK1140"/>
      <c r="HL1140"/>
      <c r="HM1140"/>
      <c r="HN1140"/>
      <c r="HO1140"/>
      <c r="HP1140"/>
      <c r="HQ1140"/>
      <c r="HR1140"/>
      <c r="HS1140"/>
      <c r="HT1140"/>
      <c r="HU1140"/>
      <c r="HV1140"/>
      <c r="HW1140"/>
      <c r="HX1140"/>
      <c r="HY1140"/>
      <c r="HZ1140"/>
      <c r="IA1140"/>
      <c r="IB1140"/>
      <c r="IC1140"/>
      <c r="ID1140"/>
      <c r="IE1140"/>
      <c r="IF1140"/>
      <c r="IG1140"/>
      <c r="IH1140"/>
      <c r="II1140"/>
      <c r="IJ1140"/>
      <c r="IK1140"/>
      <c r="IL1140"/>
      <c r="IM1140"/>
      <c r="IN1140"/>
      <c r="IO1140"/>
      <c r="IP1140"/>
      <c r="IQ1140"/>
      <c r="IR1140"/>
      <c r="IS1140"/>
      <c r="IT1140"/>
      <c r="IU1140"/>
      <c r="IV1140"/>
      <c r="IW1140"/>
      <c r="IX1140"/>
      <c r="IY1140"/>
      <c r="IZ1140"/>
      <c r="JA1140"/>
      <c r="JB1140"/>
      <c r="JC1140"/>
      <c r="JD1140"/>
      <c r="JE1140"/>
      <c r="JF1140"/>
      <c r="JG1140"/>
      <c r="JH1140"/>
      <c r="JI1140"/>
      <c r="JJ1140"/>
      <c r="JK1140"/>
      <c r="JL1140"/>
      <c r="JM1140"/>
      <c r="JN1140"/>
      <c r="JO1140"/>
      <c r="JP1140"/>
      <c r="JQ1140"/>
      <c r="JR1140"/>
      <c r="JS1140"/>
      <c r="JT1140"/>
      <c r="JU1140"/>
      <c r="JV1140"/>
      <c r="JW1140"/>
      <c r="JX1140"/>
      <c r="JY1140"/>
      <c r="JZ1140"/>
      <c r="KA1140"/>
      <c r="KB1140"/>
      <c r="KC1140"/>
      <c r="KD1140"/>
      <c r="KE1140"/>
      <c r="KF1140"/>
      <c r="KG1140"/>
      <c r="KH1140"/>
      <c r="KI1140"/>
      <c r="KJ1140"/>
      <c r="KK1140"/>
      <c r="KL1140"/>
      <c r="KM1140"/>
      <c r="KN1140"/>
      <c r="KO1140"/>
      <c r="KP1140"/>
      <c r="KQ1140"/>
      <c r="KR1140"/>
      <c r="KS1140"/>
      <c r="KT1140"/>
      <c r="KU1140"/>
      <c r="KV1140"/>
      <c r="KW1140"/>
      <c r="KX1140"/>
      <c r="KY1140"/>
      <c r="KZ1140"/>
      <c r="LA1140"/>
      <c r="LB1140"/>
      <c r="LC1140"/>
      <c r="LD1140"/>
      <c r="LE1140"/>
      <c r="LF1140"/>
      <c r="LG1140"/>
      <c r="LH1140"/>
      <c r="LI1140"/>
      <c r="LJ1140"/>
      <c r="LK1140"/>
      <c r="LL1140"/>
      <c r="LM1140"/>
      <c r="LN1140"/>
      <c r="LO1140"/>
      <c r="LP1140"/>
      <c r="LQ1140"/>
      <c r="LR1140"/>
      <c r="LS1140"/>
      <c r="LT1140"/>
      <c r="LU1140"/>
      <c r="LV1140"/>
      <c r="LW1140"/>
      <c r="LX1140"/>
      <c r="LY1140"/>
      <c r="LZ1140"/>
      <c r="MA1140"/>
      <c r="MB1140"/>
      <c r="MC1140"/>
      <c r="MD1140"/>
      <c r="ME1140"/>
      <c r="MF1140"/>
      <c r="MG1140"/>
      <c r="MH1140"/>
      <c r="MI1140"/>
      <c r="MJ1140"/>
      <c r="MK1140"/>
      <c r="ML1140"/>
      <c r="MM1140"/>
      <c r="MN1140"/>
      <c r="MO1140"/>
      <c r="MP1140"/>
      <c r="MQ1140"/>
      <c r="MR1140"/>
      <c r="MS1140"/>
      <c r="MT1140"/>
      <c r="MU1140"/>
      <c r="MV1140"/>
      <c r="MW1140"/>
      <c r="MX1140"/>
      <c r="MY1140"/>
      <c r="MZ1140"/>
      <c r="NA1140"/>
      <c r="NB1140"/>
      <c r="NC1140"/>
      <c r="ND1140"/>
      <c r="NE1140"/>
      <c r="NF1140"/>
      <c r="NG1140"/>
      <c r="NH1140"/>
      <c r="NI1140"/>
      <c r="NJ1140"/>
      <c r="NK1140"/>
      <c r="NL1140"/>
      <c r="NM1140"/>
      <c r="NN1140"/>
      <c r="NO1140"/>
      <c r="NP1140"/>
      <c r="NQ1140"/>
      <c r="NR1140"/>
      <c r="NS1140"/>
      <c r="NT1140"/>
      <c r="NU1140"/>
      <c r="NV1140"/>
      <c r="NW1140"/>
      <c r="NX1140"/>
      <c r="NY1140"/>
      <c r="NZ1140"/>
      <c r="OA1140"/>
      <c r="OB1140"/>
      <c r="OC1140"/>
      <c r="OD1140"/>
      <c r="OE1140"/>
      <c r="OF1140"/>
      <c r="OG1140"/>
      <c r="OH1140"/>
      <c r="OI1140"/>
      <c r="OJ1140"/>
      <c r="OK1140"/>
      <c r="OL1140"/>
      <c r="OM1140"/>
      <c r="ON1140"/>
      <c r="OO1140"/>
      <c r="OP1140"/>
      <c r="OQ1140"/>
      <c r="OR1140"/>
      <c r="OS1140"/>
      <c r="OT1140"/>
      <c r="OU1140"/>
      <c r="OV1140"/>
      <c r="OW1140"/>
      <c r="OX1140"/>
      <c r="OY1140"/>
      <c r="OZ1140"/>
      <c r="PA1140"/>
      <c r="PB1140"/>
      <c r="PC1140"/>
      <c r="PD1140"/>
      <c r="PE1140"/>
      <c r="PF1140"/>
      <c r="PG1140"/>
      <c r="PH1140"/>
      <c r="PI1140"/>
      <c r="PJ1140"/>
      <c r="PK1140"/>
      <c r="PL1140"/>
      <c r="PM1140"/>
      <c r="PN1140"/>
      <c r="PO1140"/>
      <c r="PP1140"/>
      <c r="PQ1140"/>
      <c r="PR1140"/>
      <c r="PS1140"/>
      <c r="PT1140"/>
      <c r="PU1140"/>
      <c r="PV1140"/>
      <c r="PW1140"/>
      <c r="PX1140"/>
      <c r="PY1140"/>
      <c r="PZ1140"/>
      <c r="QA1140"/>
      <c r="QB1140"/>
      <c r="QC1140"/>
      <c r="QD1140"/>
      <c r="QE1140"/>
      <c r="QF1140"/>
      <c r="QG1140"/>
      <c r="QH1140"/>
      <c r="QI1140"/>
      <c r="QJ1140"/>
      <c r="QK1140"/>
      <c r="QL1140"/>
      <c r="QM1140"/>
      <c r="QN1140"/>
      <c r="QO1140"/>
      <c r="QP1140"/>
      <c r="QQ1140"/>
      <c r="QR1140"/>
      <c r="QS1140"/>
      <c r="QT1140"/>
      <c r="QU1140"/>
      <c r="QV1140"/>
      <c r="QW1140"/>
      <c r="QX1140"/>
      <c r="QY1140"/>
      <c r="QZ1140"/>
      <c r="RA1140"/>
      <c r="RB1140"/>
      <c r="RC1140"/>
      <c r="RD1140"/>
      <c r="RE1140"/>
      <c r="RF1140"/>
      <c r="RG1140"/>
      <c r="RH1140"/>
      <c r="RI1140"/>
      <c r="RJ1140"/>
      <c r="RK1140"/>
      <c r="RL1140"/>
      <c r="RM1140"/>
      <c r="RN1140"/>
      <c r="RO1140"/>
      <c r="RP1140"/>
      <c r="RQ1140"/>
      <c r="RR1140"/>
      <c r="RS1140"/>
      <c r="RT1140"/>
      <c r="RU1140"/>
      <c r="RV1140"/>
      <c r="RW1140"/>
      <c r="RX1140"/>
      <c r="RY1140"/>
      <c r="RZ1140"/>
      <c r="SA1140"/>
      <c r="SB1140"/>
      <c r="SC1140"/>
      <c r="SD1140"/>
      <c r="SE1140"/>
      <c r="SF1140"/>
      <c r="SG1140"/>
      <c r="SH1140"/>
      <c r="SI1140"/>
      <c r="SJ1140"/>
      <c r="SK1140"/>
      <c r="SL1140"/>
      <c r="SM1140"/>
      <c r="SN1140"/>
      <c r="SO1140"/>
      <c r="SP1140"/>
      <c r="SQ1140"/>
      <c r="SR1140"/>
      <c r="SS1140"/>
      <c r="ST1140"/>
      <c r="SU1140"/>
      <c r="SV1140"/>
      <c r="SW1140"/>
    </row>
    <row r="1141" spans="1:517" s="27" customFormat="1">
      <c r="A1141"/>
      <c r="B1141" s="52"/>
      <c r="C1141" s="52" t="s">
        <v>34</v>
      </c>
      <c r="D1141" s="52">
        <v>45496</v>
      </c>
      <c r="E1141" s="62">
        <v>16</v>
      </c>
      <c r="F1141" s="63"/>
      <c r="G1141" s="63" t="s">
        <v>21</v>
      </c>
      <c r="H1141" s="63" t="s">
        <v>95</v>
      </c>
      <c r="I1141" s="64">
        <v>3</v>
      </c>
      <c r="J1141" s="65" t="s">
        <v>207</v>
      </c>
      <c r="K1141" s="131" t="s">
        <v>753</v>
      </c>
      <c r="L1141" s="131" t="s">
        <v>754</v>
      </c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  <c r="GO1141"/>
      <c r="GP1141"/>
      <c r="GQ1141"/>
      <c r="GR1141"/>
      <c r="GS1141"/>
      <c r="GT1141"/>
      <c r="GU1141"/>
      <c r="GV1141"/>
      <c r="GW1141"/>
      <c r="GX1141"/>
      <c r="GY1141"/>
      <c r="GZ1141"/>
      <c r="HA1141"/>
      <c r="HB1141"/>
      <c r="HC1141"/>
      <c r="HD1141"/>
      <c r="HE1141"/>
      <c r="HF1141"/>
      <c r="HG1141"/>
      <c r="HH1141"/>
      <c r="HI1141"/>
      <c r="HJ1141"/>
      <c r="HK1141"/>
      <c r="HL1141"/>
      <c r="HM1141"/>
      <c r="HN1141"/>
      <c r="HO1141"/>
      <c r="HP1141"/>
      <c r="HQ1141"/>
      <c r="HR1141"/>
      <c r="HS1141"/>
      <c r="HT1141"/>
      <c r="HU1141"/>
      <c r="HV1141"/>
      <c r="HW1141"/>
      <c r="HX1141"/>
      <c r="HY1141"/>
      <c r="HZ1141"/>
      <c r="IA1141"/>
      <c r="IB1141"/>
      <c r="IC1141"/>
      <c r="ID1141"/>
      <c r="IE1141"/>
      <c r="IF1141"/>
      <c r="IG1141"/>
      <c r="IH1141"/>
      <c r="II1141"/>
      <c r="IJ1141"/>
      <c r="IK1141"/>
      <c r="IL1141"/>
      <c r="IM1141"/>
      <c r="IN1141"/>
      <c r="IO1141"/>
      <c r="IP1141"/>
      <c r="IQ1141"/>
      <c r="IR1141"/>
      <c r="IS1141"/>
      <c r="IT1141"/>
      <c r="IU1141"/>
      <c r="IV1141"/>
      <c r="IW1141"/>
      <c r="IX1141"/>
      <c r="IY1141"/>
      <c r="IZ1141"/>
      <c r="JA1141"/>
      <c r="JB1141"/>
      <c r="JC1141"/>
      <c r="JD1141"/>
      <c r="JE1141"/>
      <c r="JF1141"/>
      <c r="JG1141"/>
      <c r="JH1141"/>
      <c r="JI1141"/>
      <c r="JJ1141"/>
      <c r="JK1141"/>
      <c r="JL1141"/>
      <c r="JM1141"/>
      <c r="JN1141"/>
      <c r="JO1141"/>
      <c r="JP1141"/>
      <c r="JQ1141"/>
      <c r="JR1141"/>
      <c r="JS1141"/>
      <c r="JT1141"/>
      <c r="JU1141"/>
      <c r="JV1141"/>
      <c r="JW1141"/>
      <c r="JX1141"/>
      <c r="JY1141"/>
      <c r="JZ1141"/>
      <c r="KA1141"/>
      <c r="KB1141"/>
      <c r="KC1141"/>
      <c r="KD1141"/>
      <c r="KE1141"/>
      <c r="KF1141"/>
      <c r="KG1141"/>
      <c r="KH1141"/>
      <c r="KI1141"/>
      <c r="KJ1141"/>
      <c r="KK1141"/>
      <c r="KL1141"/>
      <c r="KM1141"/>
      <c r="KN1141"/>
      <c r="KO1141"/>
      <c r="KP1141"/>
      <c r="KQ1141"/>
      <c r="KR1141"/>
      <c r="KS1141"/>
      <c r="KT1141"/>
      <c r="KU1141"/>
      <c r="KV1141"/>
      <c r="KW1141"/>
      <c r="KX1141"/>
      <c r="KY1141"/>
      <c r="KZ1141"/>
      <c r="LA1141"/>
      <c r="LB1141"/>
      <c r="LC1141"/>
      <c r="LD1141"/>
      <c r="LE1141"/>
      <c r="LF1141"/>
      <c r="LG1141"/>
      <c r="LH1141"/>
      <c r="LI1141"/>
      <c r="LJ1141"/>
      <c r="LK1141"/>
      <c r="LL1141"/>
      <c r="LM1141"/>
      <c r="LN1141"/>
      <c r="LO1141"/>
      <c r="LP1141"/>
      <c r="LQ1141"/>
      <c r="LR1141"/>
      <c r="LS1141"/>
      <c r="LT1141"/>
      <c r="LU1141"/>
      <c r="LV1141"/>
      <c r="LW1141"/>
      <c r="LX1141"/>
      <c r="LY1141"/>
      <c r="LZ1141"/>
      <c r="MA1141"/>
      <c r="MB1141"/>
      <c r="MC1141"/>
      <c r="MD1141"/>
      <c r="ME1141"/>
      <c r="MF1141"/>
      <c r="MG1141"/>
      <c r="MH1141"/>
      <c r="MI1141"/>
      <c r="MJ1141"/>
      <c r="MK1141"/>
      <c r="ML1141"/>
      <c r="MM1141"/>
      <c r="MN1141"/>
      <c r="MO1141"/>
      <c r="MP1141"/>
      <c r="MQ1141"/>
      <c r="MR1141"/>
      <c r="MS1141"/>
      <c r="MT1141"/>
      <c r="MU1141"/>
      <c r="MV1141"/>
      <c r="MW1141"/>
      <c r="MX1141"/>
      <c r="MY1141"/>
      <c r="MZ1141"/>
      <c r="NA1141"/>
      <c r="NB1141"/>
      <c r="NC1141"/>
      <c r="ND1141"/>
      <c r="NE1141"/>
      <c r="NF1141"/>
      <c r="NG1141"/>
      <c r="NH1141"/>
      <c r="NI1141"/>
      <c r="NJ1141"/>
      <c r="NK1141"/>
      <c r="NL1141"/>
      <c r="NM1141"/>
      <c r="NN1141"/>
      <c r="NO1141"/>
      <c r="NP1141"/>
      <c r="NQ1141"/>
      <c r="NR1141"/>
      <c r="NS1141"/>
      <c r="NT1141"/>
      <c r="NU1141"/>
      <c r="NV1141"/>
      <c r="NW1141"/>
      <c r="NX1141"/>
      <c r="NY1141"/>
      <c r="NZ1141"/>
      <c r="OA1141"/>
      <c r="OB1141"/>
      <c r="OC1141"/>
      <c r="OD1141"/>
      <c r="OE1141"/>
      <c r="OF1141"/>
      <c r="OG1141"/>
      <c r="OH1141"/>
      <c r="OI1141"/>
      <c r="OJ1141"/>
      <c r="OK1141"/>
      <c r="OL1141"/>
      <c r="OM1141"/>
      <c r="ON1141"/>
      <c r="OO1141"/>
      <c r="OP1141"/>
      <c r="OQ1141"/>
      <c r="OR1141"/>
      <c r="OS1141"/>
      <c r="OT1141"/>
      <c r="OU1141"/>
      <c r="OV1141"/>
      <c r="OW1141"/>
      <c r="OX1141"/>
      <c r="OY1141"/>
      <c r="OZ1141"/>
      <c r="PA1141"/>
      <c r="PB1141"/>
      <c r="PC1141"/>
      <c r="PD1141"/>
      <c r="PE1141"/>
      <c r="PF1141"/>
      <c r="PG1141"/>
      <c r="PH1141"/>
      <c r="PI1141"/>
      <c r="PJ1141"/>
      <c r="PK1141"/>
      <c r="PL1141"/>
      <c r="PM1141"/>
      <c r="PN1141"/>
      <c r="PO1141"/>
      <c r="PP1141"/>
      <c r="PQ1141"/>
      <c r="PR1141"/>
      <c r="PS1141"/>
      <c r="PT1141"/>
      <c r="PU1141"/>
      <c r="PV1141"/>
      <c r="PW1141"/>
      <c r="PX1141"/>
      <c r="PY1141"/>
      <c r="PZ1141"/>
      <c r="QA1141"/>
      <c r="QB1141"/>
      <c r="QC1141"/>
      <c r="QD1141"/>
      <c r="QE1141"/>
      <c r="QF1141"/>
      <c r="QG1141"/>
      <c r="QH1141"/>
      <c r="QI1141"/>
      <c r="QJ1141"/>
      <c r="QK1141"/>
      <c r="QL1141"/>
      <c r="QM1141"/>
      <c r="QN1141"/>
      <c r="QO1141"/>
      <c r="QP1141"/>
      <c r="QQ1141"/>
      <c r="QR1141"/>
      <c r="QS1141"/>
      <c r="QT1141"/>
      <c r="QU1141"/>
      <c r="QV1141"/>
      <c r="QW1141"/>
      <c r="QX1141"/>
      <c r="QY1141"/>
      <c r="QZ1141"/>
      <c r="RA1141"/>
      <c r="RB1141"/>
      <c r="RC1141"/>
      <c r="RD1141"/>
      <c r="RE1141"/>
      <c r="RF1141"/>
      <c r="RG1141"/>
      <c r="RH1141"/>
      <c r="RI1141"/>
      <c r="RJ1141"/>
      <c r="RK1141"/>
      <c r="RL1141"/>
      <c r="RM1141"/>
      <c r="RN1141"/>
      <c r="RO1141"/>
      <c r="RP1141"/>
      <c r="RQ1141"/>
      <c r="RR1141"/>
      <c r="RS1141"/>
      <c r="RT1141"/>
      <c r="RU1141"/>
      <c r="RV1141"/>
      <c r="RW1141"/>
      <c r="RX1141"/>
      <c r="RY1141"/>
      <c r="RZ1141"/>
      <c r="SA1141"/>
      <c r="SB1141"/>
      <c r="SC1141"/>
      <c r="SD1141"/>
      <c r="SE1141"/>
      <c r="SF1141"/>
      <c r="SG1141"/>
      <c r="SH1141"/>
      <c r="SI1141"/>
      <c r="SJ1141"/>
      <c r="SK1141"/>
      <c r="SL1141"/>
      <c r="SM1141"/>
      <c r="SN1141"/>
      <c r="SO1141"/>
      <c r="SP1141"/>
      <c r="SQ1141"/>
      <c r="SR1141"/>
      <c r="SS1141"/>
      <c r="ST1141"/>
      <c r="SU1141"/>
      <c r="SV1141"/>
      <c r="SW1141"/>
    </row>
    <row r="1142" spans="1:517" s="27" customFormat="1">
      <c r="A1142"/>
      <c r="B1142" s="52"/>
      <c r="C1142" s="52" t="s">
        <v>34</v>
      </c>
      <c r="D1142" s="52">
        <v>45496</v>
      </c>
      <c r="E1142" s="62">
        <v>16</v>
      </c>
      <c r="F1142" s="64"/>
      <c r="G1142" s="63" t="s">
        <v>21</v>
      </c>
      <c r="H1142" s="63" t="s">
        <v>55</v>
      </c>
      <c r="I1142" s="64">
        <v>2</v>
      </c>
      <c r="J1142" s="65" t="s">
        <v>192</v>
      </c>
      <c r="K1142" s="65" t="s">
        <v>193</v>
      </c>
      <c r="L1142" s="65" t="s">
        <v>194</v>
      </c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  <c r="GO1142"/>
      <c r="GP1142"/>
      <c r="GQ1142"/>
      <c r="GR1142"/>
      <c r="GS1142"/>
      <c r="GT1142"/>
      <c r="GU1142"/>
      <c r="GV1142"/>
      <c r="GW1142"/>
      <c r="GX1142"/>
      <c r="GY1142"/>
      <c r="GZ1142"/>
      <c r="HA1142"/>
      <c r="HB1142"/>
      <c r="HC1142"/>
      <c r="HD1142"/>
      <c r="HE1142"/>
      <c r="HF1142"/>
      <c r="HG1142"/>
      <c r="HH1142"/>
      <c r="HI1142"/>
      <c r="HJ1142"/>
      <c r="HK1142"/>
      <c r="HL1142"/>
      <c r="HM1142"/>
      <c r="HN1142"/>
      <c r="HO1142"/>
      <c r="HP1142"/>
      <c r="HQ1142"/>
      <c r="HR1142"/>
      <c r="HS1142"/>
      <c r="HT1142"/>
      <c r="HU1142"/>
      <c r="HV1142"/>
      <c r="HW1142"/>
      <c r="HX1142"/>
      <c r="HY1142"/>
      <c r="HZ1142"/>
      <c r="IA1142"/>
      <c r="IB1142"/>
      <c r="IC1142"/>
      <c r="ID1142"/>
      <c r="IE1142"/>
      <c r="IF1142"/>
      <c r="IG1142"/>
      <c r="IH1142"/>
      <c r="II1142"/>
      <c r="IJ1142"/>
      <c r="IK1142"/>
      <c r="IL1142"/>
      <c r="IM1142"/>
      <c r="IN1142"/>
      <c r="IO1142"/>
      <c r="IP1142"/>
      <c r="IQ1142"/>
      <c r="IR1142"/>
      <c r="IS1142"/>
      <c r="IT1142"/>
      <c r="IU1142"/>
      <c r="IV1142"/>
      <c r="IW1142"/>
      <c r="IX1142"/>
      <c r="IY1142"/>
      <c r="IZ1142"/>
      <c r="JA1142"/>
      <c r="JB1142"/>
      <c r="JC1142"/>
      <c r="JD1142"/>
      <c r="JE1142"/>
      <c r="JF1142"/>
      <c r="JG1142"/>
      <c r="JH1142"/>
      <c r="JI1142"/>
      <c r="JJ1142"/>
      <c r="JK1142"/>
      <c r="JL1142"/>
      <c r="JM1142"/>
      <c r="JN1142"/>
      <c r="JO1142"/>
      <c r="JP1142"/>
      <c r="JQ1142"/>
      <c r="JR1142"/>
      <c r="JS1142"/>
      <c r="JT1142"/>
      <c r="JU1142"/>
      <c r="JV1142"/>
      <c r="JW1142"/>
      <c r="JX1142"/>
      <c r="JY1142"/>
      <c r="JZ1142"/>
      <c r="KA1142"/>
      <c r="KB1142"/>
      <c r="KC1142"/>
      <c r="KD1142"/>
      <c r="KE1142"/>
      <c r="KF1142"/>
      <c r="KG1142"/>
      <c r="KH1142"/>
      <c r="KI1142"/>
      <c r="KJ1142"/>
      <c r="KK1142"/>
      <c r="KL1142"/>
      <c r="KM1142"/>
      <c r="KN1142"/>
      <c r="KO1142"/>
      <c r="KP1142"/>
      <c r="KQ1142"/>
      <c r="KR1142"/>
      <c r="KS1142"/>
      <c r="KT1142"/>
      <c r="KU1142"/>
      <c r="KV1142"/>
      <c r="KW1142"/>
      <c r="KX1142"/>
      <c r="KY1142"/>
      <c r="KZ1142"/>
      <c r="LA1142"/>
      <c r="LB1142"/>
      <c r="LC1142"/>
      <c r="LD1142"/>
      <c r="LE1142"/>
      <c r="LF1142"/>
      <c r="LG1142"/>
      <c r="LH1142"/>
      <c r="LI1142"/>
      <c r="LJ1142"/>
      <c r="LK1142"/>
      <c r="LL1142"/>
      <c r="LM1142"/>
      <c r="LN1142"/>
      <c r="LO1142"/>
      <c r="LP1142"/>
      <c r="LQ1142"/>
      <c r="LR1142"/>
      <c r="LS1142"/>
      <c r="LT1142"/>
      <c r="LU1142"/>
      <c r="LV1142"/>
      <c r="LW1142"/>
      <c r="LX1142"/>
      <c r="LY1142"/>
      <c r="LZ1142"/>
      <c r="MA1142"/>
      <c r="MB1142"/>
      <c r="MC1142"/>
      <c r="MD1142"/>
      <c r="ME1142"/>
      <c r="MF1142"/>
      <c r="MG1142"/>
      <c r="MH1142"/>
      <c r="MI1142"/>
      <c r="MJ1142"/>
      <c r="MK1142"/>
      <c r="ML1142"/>
      <c r="MM1142"/>
      <c r="MN1142"/>
      <c r="MO1142"/>
      <c r="MP1142"/>
      <c r="MQ1142"/>
      <c r="MR1142"/>
      <c r="MS1142"/>
      <c r="MT1142"/>
      <c r="MU1142"/>
      <c r="MV1142"/>
      <c r="MW1142"/>
      <c r="MX1142"/>
      <c r="MY1142"/>
      <c r="MZ1142"/>
      <c r="NA1142"/>
      <c r="NB1142"/>
      <c r="NC1142"/>
      <c r="ND1142"/>
      <c r="NE1142"/>
      <c r="NF1142"/>
      <c r="NG1142"/>
      <c r="NH1142"/>
      <c r="NI1142"/>
      <c r="NJ1142"/>
      <c r="NK1142"/>
      <c r="NL1142"/>
      <c r="NM1142"/>
      <c r="NN1142"/>
      <c r="NO1142"/>
      <c r="NP1142"/>
      <c r="NQ1142"/>
      <c r="NR1142"/>
      <c r="NS1142"/>
      <c r="NT1142"/>
      <c r="NU1142"/>
      <c r="NV1142"/>
      <c r="NW1142"/>
      <c r="NX1142"/>
      <c r="NY1142"/>
      <c r="NZ1142"/>
      <c r="OA1142"/>
      <c r="OB1142"/>
      <c r="OC1142"/>
      <c r="OD1142"/>
      <c r="OE1142"/>
      <c r="OF1142"/>
      <c r="OG1142"/>
      <c r="OH1142"/>
      <c r="OI1142"/>
      <c r="OJ1142"/>
      <c r="OK1142"/>
      <c r="OL1142"/>
      <c r="OM1142"/>
      <c r="ON1142"/>
      <c r="OO1142"/>
      <c r="OP1142"/>
      <c r="OQ1142"/>
      <c r="OR1142"/>
      <c r="OS1142"/>
      <c r="OT1142"/>
      <c r="OU1142"/>
      <c r="OV1142"/>
      <c r="OW1142"/>
      <c r="OX1142"/>
      <c r="OY1142"/>
      <c r="OZ1142"/>
      <c r="PA1142"/>
      <c r="PB1142"/>
      <c r="PC1142"/>
      <c r="PD1142"/>
      <c r="PE1142"/>
      <c r="PF1142"/>
      <c r="PG1142"/>
      <c r="PH1142"/>
      <c r="PI1142"/>
      <c r="PJ1142"/>
      <c r="PK1142"/>
      <c r="PL1142"/>
      <c r="PM1142"/>
      <c r="PN1142"/>
      <c r="PO1142"/>
      <c r="PP1142"/>
      <c r="PQ1142"/>
      <c r="PR1142"/>
      <c r="PS1142"/>
      <c r="PT1142"/>
      <c r="PU1142"/>
      <c r="PV1142"/>
      <c r="PW1142"/>
      <c r="PX1142"/>
      <c r="PY1142"/>
      <c r="PZ1142"/>
      <c r="QA1142"/>
      <c r="QB1142"/>
      <c r="QC1142"/>
      <c r="QD1142"/>
      <c r="QE1142"/>
      <c r="QF1142"/>
      <c r="QG1142"/>
      <c r="QH1142"/>
      <c r="QI1142"/>
      <c r="QJ1142"/>
      <c r="QK1142"/>
      <c r="QL1142"/>
      <c r="QM1142"/>
      <c r="QN1142"/>
      <c r="QO1142"/>
      <c r="QP1142"/>
      <c r="QQ1142"/>
      <c r="QR1142"/>
      <c r="QS1142"/>
      <c r="QT1142"/>
      <c r="QU1142"/>
      <c r="QV1142"/>
      <c r="QW1142"/>
      <c r="QX1142"/>
      <c r="QY1142"/>
      <c r="QZ1142"/>
      <c r="RA1142"/>
      <c r="RB1142"/>
      <c r="RC1142"/>
      <c r="RD1142"/>
      <c r="RE1142"/>
      <c r="RF1142"/>
      <c r="RG1142"/>
      <c r="RH1142"/>
      <c r="RI1142"/>
      <c r="RJ1142"/>
      <c r="RK1142"/>
      <c r="RL1142"/>
      <c r="RM1142"/>
      <c r="RN1142"/>
      <c r="RO1142"/>
      <c r="RP1142"/>
      <c r="RQ1142"/>
      <c r="RR1142"/>
      <c r="RS1142"/>
      <c r="RT1142"/>
      <c r="RU1142"/>
      <c r="RV1142"/>
      <c r="RW1142"/>
      <c r="RX1142"/>
      <c r="RY1142"/>
      <c r="RZ1142"/>
      <c r="SA1142"/>
      <c r="SB1142"/>
      <c r="SC1142"/>
      <c r="SD1142"/>
      <c r="SE1142"/>
      <c r="SF1142"/>
      <c r="SG1142"/>
      <c r="SH1142"/>
      <c r="SI1142"/>
      <c r="SJ1142"/>
      <c r="SK1142"/>
      <c r="SL1142"/>
      <c r="SM1142"/>
      <c r="SN1142"/>
      <c r="SO1142"/>
      <c r="SP1142"/>
      <c r="SQ1142"/>
      <c r="SR1142"/>
      <c r="SS1142"/>
      <c r="ST1142"/>
      <c r="SU1142"/>
      <c r="SV1142"/>
      <c r="SW1142"/>
    </row>
    <row r="1143" spans="1:517" s="27" customFormat="1">
      <c r="A1143"/>
      <c r="B1143" s="57"/>
      <c r="C1143" s="57" t="s">
        <v>14</v>
      </c>
      <c r="D1143" s="57">
        <v>45497</v>
      </c>
      <c r="E1143" s="58">
        <v>8</v>
      </c>
      <c r="F1143" s="59"/>
      <c r="G1143" s="59" t="s">
        <v>21</v>
      </c>
      <c r="H1143" s="59" t="s">
        <v>42</v>
      </c>
      <c r="I1143" s="60">
        <v>1</v>
      </c>
      <c r="J1143" s="129" t="s">
        <v>248</v>
      </c>
      <c r="K1143" s="129" t="s">
        <v>1143</v>
      </c>
      <c r="L1143" s="12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EI1143"/>
      <c r="EJ1143"/>
      <c r="EK1143"/>
      <c r="EL1143"/>
      <c r="EM1143"/>
      <c r="EN1143"/>
      <c r="EO1143"/>
      <c r="EP1143"/>
      <c r="EQ1143"/>
      <c r="ER1143"/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  <c r="GO1143"/>
      <c r="GP1143"/>
      <c r="GQ1143"/>
      <c r="GR1143"/>
      <c r="GS1143"/>
      <c r="GT1143"/>
      <c r="GU1143"/>
      <c r="GV1143"/>
      <c r="GW1143"/>
      <c r="GX1143"/>
      <c r="GY1143"/>
      <c r="GZ1143"/>
      <c r="HA1143"/>
      <c r="HB1143"/>
      <c r="HC1143"/>
      <c r="HD1143"/>
      <c r="HE1143"/>
      <c r="HF1143"/>
      <c r="HG1143"/>
      <c r="HH1143"/>
      <c r="HI1143"/>
      <c r="HJ1143"/>
      <c r="HK1143"/>
      <c r="HL1143"/>
      <c r="HM1143"/>
      <c r="HN1143"/>
      <c r="HO1143"/>
      <c r="HP1143"/>
      <c r="HQ1143"/>
      <c r="HR1143"/>
      <c r="HS1143"/>
      <c r="HT1143"/>
      <c r="HU1143"/>
      <c r="HV1143"/>
      <c r="HW1143"/>
      <c r="HX1143"/>
      <c r="HY1143"/>
      <c r="HZ1143"/>
      <c r="IA1143"/>
      <c r="IB1143"/>
      <c r="IC1143"/>
      <c r="ID1143"/>
      <c r="IE1143"/>
      <c r="IF1143"/>
      <c r="IG1143"/>
      <c r="IH1143"/>
      <c r="II1143"/>
      <c r="IJ1143"/>
      <c r="IK1143"/>
      <c r="IL1143"/>
      <c r="IM1143"/>
      <c r="IN1143"/>
      <c r="IO1143"/>
      <c r="IP1143"/>
      <c r="IQ1143"/>
      <c r="IR1143"/>
      <c r="IS1143"/>
      <c r="IT1143"/>
      <c r="IU1143"/>
      <c r="IV1143"/>
      <c r="IW1143"/>
      <c r="IX1143"/>
      <c r="IY1143"/>
      <c r="IZ1143"/>
      <c r="JA1143"/>
      <c r="JB1143"/>
      <c r="JC1143"/>
      <c r="JD1143"/>
      <c r="JE1143"/>
      <c r="JF1143"/>
      <c r="JG1143"/>
      <c r="JH1143"/>
      <c r="JI1143"/>
      <c r="JJ1143"/>
      <c r="JK1143"/>
      <c r="JL1143"/>
      <c r="JM1143"/>
      <c r="JN1143"/>
      <c r="JO1143"/>
      <c r="JP1143"/>
      <c r="JQ1143"/>
      <c r="JR1143"/>
      <c r="JS1143"/>
      <c r="JT1143"/>
      <c r="JU1143"/>
      <c r="JV1143"/>
      <c r="JW1143"/>
      <c r="JX1143"/>
      <c r="JY1143"/>
      <c r="JZ1143"/>
      <c r="KA1143"/>
      <c r="KB1143"/>
      <c r="KC1143"/>
      <c r="KD1143"/>
      <c r="KE1143"/>
      <c r="KF1143"/>
      <c r="KG1143"/>
      <c r="KH1143"/>
      <c r="KI1143"/>
      <c r="KJ1143"/>
      <c r="KK1143"/>
      <c r="KL1143"/>
      <c r="KM1143"/>
      <c r="KN1143"/>
      <c r="KO1143"/>
      <c r="KP1143"/>
      <c r="KQ1143"/>
      <c r="KR1143"/>
      <c r="KS1143"/>
      <c r="KT1143"/>
      <c r="KU1143"/>
      <c r="KV1143"/>
      <c r="KW1143"/>
      <c r="KX1143"/>
      <c r="KY1143"/>
      <c r="KZ1143"/>
      <c r="LA1143"/>
      <c r="LB1143"/>
      <c r="LC1143"/>
      <c r="LD1143"/>
      <c r="LE1143"/>
      <c r="LF1143"/>
      <c r="LG1143"/>
      <c r="LH1143"/>
      <c r="LI1143"/>
      <c r="LJ1143"/>
      <c r="LK1143"/>
      <c r="LL1143"/>
      <c r="LM1143"/>
      <c r="LN1143"/>
      <c r="LO1143"/>
      <c r="LP1143"/>
      <c r="LQ1143"/>
      <c r="LR1143"/>
      <c r="LS1143"/>
      <c r="LT1143"/>
      <c r="LU1143"/>
      <c r="LV1143"/>
      <c r="LW1143"/>
      <c r="LX1143"/>
      <c r="LY1143"/>
      <c r="LZ1143"/>
      <c r="MA1143"/>
      <c r="MB1143"/>
      <c r="MC1143"/>
      <c r="MD1143"/>
      <c r="ME1143"/>
      <c r="MF1143"/>
      <c r="MG1143"/>
      <c r="MH1143"/>
      <c r="MI1143"/>
      <c r="MJ1143"/>
      <c r="MK1143"/>
      <c r="ML1143"/>
      <c r="MM1143"/>
      <c r="MN1143"/>
      <c r="MO1143"/>
      <c r="MP1143"/>
      <c r="MQ1143"/>
      <c r="MR1143"/>
      <c r="MS1143"/>
      <c r="MT1143"/>
      <c r="MU1143"/>
      <c r="MV1143"/>
      <c r="MW1143"/>
      <c r="MX1143"/>
      <c r="MY1143"/>
      <c r="MZ1143"/>
      <c r="NA1143"/>
      <c r="NB1143"/>
      <c r="NC1143"/>
      <c r="ND1143"/>
      <c r="NE1143"/>
      <c r="NF1143"/>
      <c r="NG1143"/>
      <c r="NH1143"/>
      <c r="NI1143"/>
      <c r="NJ1143"/>
      <c r="NK1143"/>
      <c r="NL1143"/>
      <c r="NM1143"/>
      <c r="NN1143"/>
      <c r="NO1143"/>
      <c r="NP1143"/>
      <c r="NQ1143"/>
      <c r="NR1143"/>
      <c r="NS1143"/>
      <c r="NT1143"/>
      <c r="NU1143"/>
      <c r="NV1143"/>
      <c r="NW1143"/>
      <c r="NX1143"/>
      <c r="NY1143"/>
      <c r="NZ1143"/>
      <c r="OA1143"/>
      <c r="OB1143"/>
      <c r="OC1143"/>
      <c r="OD1143"/>
      <c r="OE1143"/>
      <c r="OF1143"/>
      <c r="OG1143"/>
      <c r="OH1143"/>
      <c r="OI1143"/>
      <c r="OJ1143"/>
      <c r="OK1143"/>
      <c r="OL1143"/>
      <c r="OM1143"/>
      <c r="ON1143"/>
      <c r="OO1143"/>
      <c r="OP1143"/>
      <c r="OQ1143"/>
      <c r="OR1143"/>
      <c r="OS1143"/>
      <c r="OT1143"/>
      <c r="OU1143"/>
      <c r="OV1143"/>
      <c r="OW1143"/>
      <c r="OX1143"/>
      <c r="OY1143"/>
      <c r="OZ1143"/>
      <c r="PA1143"/>
      <c r="PB1143"/>
      <c r="PC1143"/>
      <c r="PD1143"/>
      <c r="PE1143"/>
      <c r="PF1143"/>
      <c r="PG1143"/>
      <c r="PH1143"/>
      <c r="PI1143"/>
      <c r="PJ1143"/>
      <c r="PK1143"/>
      <c r="PL1143"/>
      <c r="PM1143"/>
      <c r="PN1143"/>
      <c r="PO1143"/>
      <c r="PP1143"/>
      <c r="PQ1143"/>
      <c r="PR1143"/>
      <c r="PS1143"/>
      <c r="PT1143"/>
      <c r="PU1143"/>
      <c r="PV1143"/>
      <c r="PW1143"/>
      <c r="PX1143"/>
      <c r="PY1143"/>
      <c r="PZ1143"/>
      <c r="QA1143"/>
      <c r="QB1143"/>
      <c r="QC1143"/>
      <c r="QD1143"/>
      <c r="QE1143"/>
      <c r="QF1143"/>
      <c r="QG1143"/>
      <c r="QH1143"/>
      <c r="QI1143"/>
      <c r="QJ1143"/>
      <c r="QK1143"/>
      <c r="QL1143"/>
      <c r="QM1143"/>
      <c r="QN1143"/>
      <c r="QO1143"/>
      <c r="QP1143"/>
      <c r="QQ1143"/>
      <c r="QR1143"/>
      <c r="QS1143"/>
      <c r="QT1143"/>
      <c r="QU1143"/>
      <c r="QV1143"/>
      <c r="QW1143"/>
      <c r="QX1143"/>
      <c r="QY1143"/>
      <c r="QZ1143"/>
      <c r="RA1143"/>
      <c r="RB1143"/>
      <c r="RC1143"/>
      <c r="RD1143"/>
      <c r="RE1143"/>
      <c r="RF1143"/>
      <c r="RG1143"/>
      <c r="RH1143"/>
      <c r="RI1143"/>
      <c r="RJ1143"/>
      <c r="RK1143"/>
      <c r="RL1143"/>
      <c r="RM1143"/>
      <c r="RN1143"/>
      <c r="RO1143"/>
      <c r="RP1143"/>
      <c r="RQ1143"/>
      <c r="RR1143"/>
      <c r="RS1143"/>
      <c r="RT1143"/>
      <c r="RU1143"/>
      <c r="RV1143"/>
      <c r="RW1143"/>
      <c r="RX1143"/>
      <c r="RY1143"/>
      <c r="RZ1143"/>
      <c r="SA1143"/>
      <c r="SB1143"/>
      <c r="SC1143"/>
      <c r="SD1143"/>
      <c r="SE1143"/>
      <c r="SF1143"/>
      <c r="SG1143"/>
      <c r="SH1143"/>
      <c r="SI1143"/>
      <c r="SJ1143"/>
      <c r="SK1143"/>
      <c r="SL1143"/>
      <c r="SM1143"/>
      <c r="SN1143"/>
      <c r="SO1143"/>
      <c r="SP1143"/>
      <c r="SQ1143"/>
      <c r="SR1143"/>
      <c r="SS1143"/>
      <c r="ST1143"/>
      <c r="SU1143"/>
      <c r="SV1143"/>
      <c r="SW1143"/>
    </row>
    <row r="1144" spans="1:517" s="28" customFormat="1">
      <c r="A1144"/>
      <c r="B1144" s="57"/>
      <c r="C1144" s="57" t="s">
        <v>14</v>
      </c>
      <c r="D1144" s="57">
        <v>45497</v>
      </c>
      <c r="E1144" s="58">
        <v>8</v>
      </c>
      <c r="F1144" s="59"/>
      <c r="G1144" s="59" t="s">
        <v>21</v>
      </c>
      <c r="H1144" s="59" t="s">
        <v>42</v>
      </c>
      <c r="I1144" s="60">
        <v>1</v>
      </c>
      <c r="J1144" s="129" t="s">
        <v>545</v>
      </c>
      <c r="K1144" s="129" t="s">
        <v>1143</v>
      </c>
      <c r="L1144" s="12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EI1144"/>
      <c r="EJ1144"/>
      <c r="EK1144"/>
      <c r="EL1144"/>
      <c r="EM1144"/>
      <c r="EN1144"/>
      <c r="EO1144"/>
      <c r="EP1144"/>
      <c r="EQ1144"/>
      <c r="ER1144"/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  <c r="GO1144"/>
      <c r="GP1144"/>
      <c r="GQ1144"/>
      <c r="GR1144"/>
      <c r="GS1144"/>
      <c r="GT1144"/>
      <c r="GU1144"/>
      <c r="GV1144"/>
      <c r="GW1144"/>
      <c r="GX1144"/>
      <c r="GY1144"/>
      <c r="GZ1144"/>
      <c r="HA1144"/>
      <c r="HB1144"/>
      <c r="HC1144"/>
      <c r="HD1144"/>
      <c r="HE1144"/>
      <c r="HF1144"/>
      <c r="HG1144"/>
      <c r="HH1144"/>
      <c r="HI1144"/>
      <c r="HJ1144"/>
      <c r="HK1144"/>
      <c r="HL1144"/>
      <c r="HM1144"/>
      <c r="HN1144"/>
      <c r="HO1144"/>
      <c r="HP1144"/>
      <c r="HQ1144"/>
      <c r="HR1144"/>
      <c r="HS1144"/>
      <c r="HT1144"/>
      <c r="HU1144"/>
      <c r="HV1144"/>
      <c r="HW1144"/>
      <c r="HX1144"/>
      <c r="HY1144"/>
      <c r="HZ1144"/>
      <c r="IA1144"/>
      <c r="IB1144"/>
      <c r="IC1144"/>
      <c r="ID1144"/>
      <c r="IE1144"/>
      <c r="IF1144"/>
      <c r="IG1144"/>
      <c r="IH1144"/>
      <c r="II1144"/>
      <c r="IJ1144"/>
      <c r="IK1144"/>
      <c r="IL1144"/>
      <c r="IM1144"/>
      <c r="IN1144"/>
      <c r="IO1144"/>
      <c r="IP1144"/>
      <c r="IQ1144"/>
      <c r="IR1144"/>
      <c r="IS1144"/>
      <c r="IT1144"/>
      <c r="IU1144"/>
      <c r="IV1144"/>
      <c r="IW1144"/>
      <c r="IX1144"/>
      <c r="IY1144"/>
      <c r="IZ1144"/>
      <c r="JA1144"/>
      <c r="JB1144"/>
      <c r="JC1144"/>
      <c r="JD1144"/>
      <c r="JE1144"/>
      <c r="JF1144"/>
      <c r="JG1144"/>
      <c r="JH1144"/>
      <c r="JI1144"/>
      <c r="JJ1144"/>
      <c r="JK1144"/>
      <c r="JL1144"/>
      <c r="JM1144"/>
      <c r="JN1144"/>
      <c r="JO1144"/>
      <c r="JP1144"/>
      <c r="JQ1144"/>
      <c r="JR1144"/>
      <c r="JS1144"/>
      <c r="JT1144"/>
      <c r="JU1144"/>
      <c r="JV1144"/>
      <c r="JW1144"/>
      <c r="JX1144"/>
      <c r="JY1144"/>
      <c r="JZ1144"/>
      <c r="KA1144"/>
      <c r="KB1144"/>
      <c r="KC1144"/>
      <c r="KD1144"/>
      <c r="KE1144"/>
      <c r="KF1144"/>
      <c r="KG1144"/>
      <c r="KH1144"/>
      <c r="KI1144"/>
      <c r="KJ1144"/>
      <c r="KK1144"/>
      <c r="KL1144"/>
      <c r="KM1144"/>
      <c r="KN1144"/>
      <c r="KO1144"/>
      <c r="KP1144"/>
      <c r="KQ1144"/>
      <c r="KR1144"/>
      <c r="KS1144"/>
      <c r="KT1144"/>
      <c r="KU1144"/>
      <c r="KV1144"/>
      <c r="KW1144"/>
      <c r="KX1144"/>
      <c r="KY1144"/>
      <c r="KZ1144"/>
      <c r="LA1144"/>
      <c r="LB1144"/>
      <c r="LC1144"/>
      <c r="LD1144"/>
      <c r="LE1144"/>
      <c r="LF1144"/>
      <c r="LG1144"/>
      <c r="LH1144"/>
      <c r="LI1144"/>
      <c r="LJ1144"/>
      <c r="LK1144"/>
      <c r="LL1144"/>
      <c r="LM1144"/>
      <c r="LN1144"/>
      <c r="LO1144"/>
      <c r="LP1144"/>
      <c r="LQ1144"/>
      <c r="LR1144"/>
      <c r="LS1144"/>
      <c r="LT1144"/>
      <c r="LU1144"/>
      <c r="LV1144"/>
      <c r="LW1144"/>
      <c r="LX1144"/>
      <c r="LY1144"/>
      <c r="LZ1144"/>
      <c r="MA1144"/>
      <c r="MB1144"/>
      <c r="MC1144"/>
      <c r="MD1144"/>
      <c r="ME1144"/>
      <c r="MF1144"/>
      <c r="MG1144"/>
      <c r="MH1144"/>
      <c r="MI1144"/>
      <c r="MJ1144"/>
      <c r="MK1144"/>
      <c r="ML1144"/>
      <c r="MM1144"/>
      <c r="MN1144"/>
      <c r="MO1144"/>
      <c r="MP1144"/>
      <c r="MQ1144"/>
      <c r="MR1144"/>
      <c r="MS1144"/>
      <c r="MT1144"/>
      <c r="MU1144"/>
      <c r="MV1144"/>
      <c r="MW1144"/>
      <c r="MX1144"/>
      <c r="MY1144"/>
      <c r="MZ1144"/>
      <c r="NA1144"/>
      <c r="NB1144"/>
      <c r="NC1144"/>
      <c r="ND1144"/>
      <c r="NE1144"/>
      <c r="NF1144"/>
      <c r="NG1144"/>
      <c r="NH1144"/>
      <c r="NI1144"/>
      <c r="NJ1144"/>
      <c r="NK1144"/>
      <c r="NL1144"/>
      <c r="NM1144"/>
      <c r="NN1144"/>
      <c r="NO1144"/>
      <c r="NP1144"/>
      <c r="NQ1144"/>
      <c r="NR1144"/>
      <c r="NS1144"/>
      <c r="NT1144"/>
      <c r="NU1144"/>
      <c r="NV1144"/>
      <c r="NW1144"/>
      <c r="NX1144"/>
      <c r="NY1144"/>
      <c r="NZ1144"/>
      <c r="OA1144"/>
      <c r="OB1144"/>
      <c r="OC1144"/>
      <c r="OD1144"/>
      <c r="OE1144"/>
      <c r="OF1144"/>
      <c r="OG1144"/>
      <c r="OH1144"/>
      <c r="OI1144"/>
      <c r="OJ1144"/>
      <c r="OK1144"/>
      <c r="OL1144"/>
      <c r="OM1144"/>
      <c r="ON1144"/>
      <c r="OO1144"/>
      <c r="OP1144"/>
      <c r="OQ1144"/>
      <c r="OR1144"/>
      <c r="OS1144"/>
      <c r="OT1144"/>
      <c r="OU1144"/>
      <c r="OV1144"/>
      <c r="OW1144"/>
      <c r="OX1144"/>
      <c r="OY1144"/>
      <c r="OZ1144"/>
      <c r="PA1144"/>
      <c r="PB1144"/>
      <c r="PC1144"/>
      <c r="PD1144"/>
      <c r="PE1144"/>
      <c r="PF1144"/>
      <c r="PG1144"/>
      <c r="PH1144"/>
      <c r="PI1144"/>
      <c r="PJ1144"/>
      <c r="PK1144"/>
      <c r="PL1144"/>
      <c r="PM1144"/>
      <c r="PN1144"/>
      <c r="PO1144"/>
      <c r="PP1144"/>
      <c r="PQ1144"/>
      <c r="PR1144"/>
      <c r="PS1144"/>
      <c r="PT1144"/>
      <c r="PU1144"/>
      <c r="PV1144"/>
      <c r="PW1144"/>
      <c r="PX1144"/>
      <c r="PY1144"/>
      <c r="PZ1144"/>
      <c r="QA1144"/>
      <c r="QB1144"/>
      <c r="QC1144"/>
      <c r="QD1144"/>
      <c r="QE1144"/>
      <c r="QF1144"/>
      <c r="QG1144"/>
      <c r="QH1144"/>
      <c r="QI1144"/>
      <c r="QJ1144"/>
      <c r="QK1144"/>
      <c r="QL1144"/>
      <c r="QM1144"/>
      <c r="QN1144"/>
      <c r="QO1144"/>
      <c r="QP1144"/>
      <c r="QQ1144"/>
      <c r="QR1144"/>
      <c r="QS1144"/>
      <c r="QT1144"/>
      <c r="QU1144"/>
      <c r="QV1144"/>
      <c r="QW1144"/>
      <c r="QX1144"/>
      <c r="QY1144"/>
      <c r="QZ1144"/>
      <c r="RA1144"/>
      <c r="RB1144"/>
      <c r="RC1144"/>
      <c r="RD1144"/>
      <c r="RE1144"/>
      <c r="RF1144"/>
      <c r="RG1144"/>
      <c r="RH1144"/>
      <c r="RI1144"/>
      <c r="RJ1144"/>
      <c r="RK1144"/>
      <c r="RL1144"/>
      <c r="RM1144"/>
      <c r="RN1144"/>
      <c r="RO1144"/>
      <c r="RP1144"/>
      <c r="RQ1144"/>
      <c r="RR1144"/>
      <c r="RS1144"/>
      <c r="RT1144"/>
      <c r="RU1144"/>
      <c r="RV1144"/>
      <c r="RW1144"/>
      <c r="RX1144"/>
      <c r="RY1144"/>
      <c r="RZ1144"/>
      <c r="SA1144"/>
      <c r="SB1144"/>
      <c r="SC1144"/>
      <c r="SD1144"/>
      <c r="SE1144"/>
      <c r="SF1144"/>
      <c r="SG1144"/>
      <c r="SH1144"/>
      <c r="SI1144"/>
      <c r="SJ1144"/>
      <c r="SK1144"/>
      <c r="SL1144"/>
      <c r="SM1144"/>
      <c r="SN1144"/>
      <c r="SO1144"/>
      <c r="SP1144"/>
      <c r="SQ1144"/>
      <c r="SR1144"/>
      <c r="SS1144"/>
      <c r="ST1144"/>
      <c r="SU1144"/>
      <c r="SV1144"/>
      <c r="SW1144"/>
    </row>
    <row r="1145" spans="1:517" s="17" customFormat="1">
      <c r="A1145"/>
      <c r="B1145" s="57"/>
      <c r="C1145" s="57" t="s">
        <v>14</v>
      </c>
      <c r="D1145" s="57">
        <v>45497</v>
      </c>
      <c r="E1145" s="58">
        <v>8</v>
      </c>
      <c r="F1145" s="59"/>
      <c r="G1145" s="59" t="s">
        <v>21</v>
      </c>
      <c r="H1145" s="59" t="s">
        <v>55</v>
      </c>
      <c r="I1145" s="60">
        <v>1</v>
      </c>
      <c r="J1145" s="61" t="s">
        <v>248</v>
      </c>
      <c r="K1145" s="61" t="s">
        <v>1143</v>
      </c>
      <c r="L1145" s="12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EI1145"/>
      <c r="EJ1145"/>
      <c r="EK1145"/>
      <c r="EL1145"/>
      <c r="EM1145"/>
      <c r="EN1145"/>
      <c r="EO1145"/>
      <c r="EP1145"/>
      <c r="EQ1145"/>
      <c r="ER1145"/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  <c r="GO1145"/>
      <c r="GP1145"/>
      <c r="GQ1145"/>
      <c r="GR1145"/>
      <c r="GS1145"/>
      <c r="GT1145"/>
      <c r="GU1145"/>
      <c r="GV1145"/>
      <c r="GW1145"/>
      <c r="GX1145"/>
      <c r="GY1145"/>
      <c r="GZ1145"/>
      <c r="HA1145"/>
      <c r="HB1145"/>
      <c r="HC1145"/>
      <c r="HD1145"/>
      <c r="HE1145"/>
      <c r="HF1145"/>
      <c r="HG1145"/>
      <c r="HH1145"/>
      <c r="HI1145"/>
      <c r="HJ1145"/>
      <c r="HK1145"/>
      <c r="HL1145"/>
      <c r="HM1145"/>
      <c r="HN1145"/>
      <c r="HO1145"/>
      <c r="HP1145"/>
      <c r="HQ1145"/>
      <c r="HR1145"/>
      <c r="HS1145"/>
      <c r="HT1145"/>
      <c r="HU1145"/>
      <c r="HV1145"/>
      <c r="HW1145"/>
      <c r="HX1145"/>
      <c r="HY1145"/>
      <c r="HZ1145"/>
      <c r="IA1145"/>
      <c r="IB1145"/>
      <c r="IC1145"/>
      <c r="ID1145"/>
      <c r="IE1145"/>
      <c r="IF1145"/>
      <c r="IG1145"/>
      <c r="IH1145"/>
      <c r="II1145"/>
      <c r="IJ1145"/>
      <c r="IK1145"/>
      <c r="IL1145"/>
      <c r="IM1145"/>
      <c r="IN1145"/>
      <c r="IO1145"/>
      <c r="IP1145"/>
      <c r="IQ1145"/>
      <c r="IR1145"/>
      <c r="IS1145"/>
      <c r="IT1145"/>
      <c r="IU1145"/>
      <c r="IV1145"/>
      <c r="IW1145"/>
      <c r="IX1145"/>
      <c r="IY1145"/>
      <c r="IZ1145"/>
      <c r="JA1145"/>
      <c r="JB1145"/>
      <c r="JC1145"/>
      <c r="JD1145"/>
      <c r="JE1145"/>
      <c r="JF1145"/>
      <c r="JG1145"/>
      <c r="JH1145"/>
      <c r="JI1145"/>
      <c r="JJ1145"/>
      <c r="JK1145"/>
      <c r="JL1145"/>
      <c r="JM1145"/>
      <c r="JN1145"/>
      <c r="JO1145"/>
      <c r="JP1145"/>
      <c r="JQ1145"/>
      <c r="JR1145"/>
      <c r="JS1145"/>
      <c r="JT1145"/>
      <c r="JU1145"/>
      <c r="JV1145"/>
      <c r="JW1145"/>
      <c r="JX1145"/>
      <c r="JY1145"/>
      <c r="JZ1145"/>
      <c r="KA1145"/>
      <c r="KB1145"/>
      <c r="KC1145"/>
      <c r="KD1145"/>
      <c r="KE1145"/>
      <c r="KF1145"/>
      <c r="KG1145"/>
      <c r="KH1145"/>
      <c r="KI1145"/>
      <c r="KJ1145"/>
      <c r="KK1145"/>
      <c r="KL1145"/>
      <c r="KM1145"/>
      <c r="KN1145"/>
      <c r="KO1145"/>
      <c r="KP1145"/>
      <c r="KQ1145"/>
      <c r="KR1145"/>
      <c r="KS1145"/>
      <c r="KT1145"/>
      <c r="KU1145"/>
      <c r="KV1145"/>
      <c r="KW1145"/>
      <c r="KX1145"/>
      <c r="KY1145"/>
      <c r="KZ1145"/>
      <c r="LA1145"/>
      <c r="LB1145"/>
      <c r="LC1145"/>
      <c r="LD1145"/>
      <c r="LE1145"/>
      <c r="LF1145"/>
      <c r="LG1145"/>
      <c r="LH1145"/>
      <c r="LI1145"/>
      <c r="LJ1145"/>
      <c r="LK1145"/>
      <c r="LL1145"/>
      <c r="LM1145"/>
      <c r="LN1145"/>
      <c r="LO1145"/>
      <c r="LP1145"/>
      <c r="LQ1145"/>
      <c r="LR1145"/>
      <c r="LS1145"/>
      <c r="LT1145"/>
      <c r="LU1145"/>
      <c r="LV1145"/>
      <c r="LW1145"/>
      <c r="LX1145"/>
      <c r="LY1145"/>
      <c r="LZ1145"/>
      <c r="MA1145"/>
      <c r="MB1145"/>
      <c r="MC1145"/>
      <c r="MD1145"/>
      <c r="ME1145"/>
      <c r="MF1145"/>
      <c r="MG1145"/>
      <c r="MH1145"/>
      <c r="MI1145"/>
      <c r="MJ1145"/>
      <c r="MK1145"/>
      <c r="ML1145"/>
      <c r="MM1145"/>
      <c r="MN1145"/>
      <c r="MO1145"/>
      <c r="MP1145"/>
      <c r="MQ1145"/>
      <c r="MR1145"/>
      <c r="MS1145"/>
      <c r="MT1145"/>
      <c r="MU1145"/>
      <c r="MV1145"/>
      <c r="MW1145"/>
      <c r="MX1145"/>
      <c r="MY1145"/>
      <c r="MZ1145"/>
      <c r="NA1145"/>
      <c r="NB1145"/>
      <c r="NC1145"/>
      <c r="ND1145"/>
      <c r="NE1145"/>
      <c r="NF1145"/>
      <c r="NG1145"/>
      <c r="NH1145"/>
      <c r="NI1145"/>
      <c r="NJ1145"/>
      <c r="NK1145"/>
      <c r="NL1145"/>
      <c r="NM1145"/>
      <c r="NN1145"/>
      <c r="NO1145"/>
      <c r="NP1145"/>
      <c r="NQ1145"/>
      <c r="NR1145"/>
      <c r="NS1145"/>
      <c r="NT1145"/>
      <c r="NU1145"/>
      <c r="NV1145"/>
      <c r="NW1145"/>
      <c r="NX1145"/>
      <c r="NY1145"/>
      <c r="NZ1145"/>
      <c r="OA1145"/>
      <c r="OB1145"/>
      <c r="OC1145"/>
      <c r="OD1145"/>
      <c r="OE1145"/>
      <c r="OF1145"/>
      <c r="OG1145"/>
      <c r="OH1145"/>
      <c r="OI1145"/>
      <c r="OJ1145"/>
      <c r="OK1145"/>
      <c r="OL1145"/>
      <c r="OM1145"/>
      <c r="ON1145"/>
      <c r="OO1145"/>
      <c r="OP1145"/>
      <c r="OQ1145"/>
      <c r="OR1145"/>
      <c r="OS1145"/>
      <c r="OT1145"/>
      <c r="OU1145"/>
      <c r="OV1145"/>
      <c r="OW1145"/>
      <c r="OX1145"/>
      <c r="OY1145"/>
      <c r="OZ1145"/>
      <c r="PA1145"/>
      <c r="PB1145"/>
      <c r="PC1145"/>
      <c r="PD1145"/>
      <c r="PE1145"/>
      <c r="PF1145"/>
      <c r="PG1145"/>
      <c r="PH1145"/>
      <c r="PI1145"/>
      <c r="PJ1145"/>
      <c r="PK1145"/>
      <c r="PL1145"/>
      <c r="PM1145"/>
      <c r="PN1145"/>
      <c r="PO1145"/>
      <c r="PP1145"/>
      <c r="PQ1145"/>
      <c r="PR1145"/>
      <c r="PS1145"/>
      <c r="PT1145"/>
      <c r="PU1145"/>
      <c r="PV1145"/>
      <c r="PW1145"/>
      <c r="PX1145"/>
      <c r="PY1145"/>
      <c r="PZ1145"/>
      <c r="QA1145"/>
      <c r="QB1145"/>
      <c r="QC1145"/>
      <c r="QD1145"/>
      <c r="QE1145"/>
      <c r="QF1145"/>
      <c r="QG1145"/>
      <c r="QH1145"/>
      <c r="QI1145"/>
      <c r="QJ1145"/>
      <c r="QK1145"/>
      <c r="QL1145"/>
      <c r="QM1145"/>
      <c r="QN1145"/>
      <c r="QO1145"/>
      <c r="QP1145"/>
      <c r="QQ1145"/>
      <c r="QR1145"/>
      <c r="QS1145"/>
      <c r="QT1145"/>
      <c r="QU1145"/>
      <c r="QV1145"/>
      <c r="QW1145"/>
      <c r="QX1145"/>
      <c r="QY1145"/>
      <c r="QZ1145"/>
      <c r="RA1145"/>
      <c r="RB1145"/>
      <c r="RC1145"/>
      <c r="RD1145"/>
      <c r="RE1145"/>
      <c r="RF1145"/>
      <c r="RG1145"/>
      <c r="RH1145"/>
      <c r="RI1145"/>
      <c r="RJ1145"/>
      <c r="RK1145"/>
      <c r="RL1145"/>
      <c r="RM1145"/>
      <c r="RN1145"/>
      <c r="RO1145"/>
      <c r="RP1145"/>
      <c r="RQ1145"/>
      <c r="RR1145"/>
      <c r="RS1145"/>
      <c r="RT1145"/>
      <c r="RU1145"/>
      <c r="RV1145"/>
      <c r="RW1145"/>
      <c r="RX1145"/>
      <c r="RY1145"/>
      <c r="RZ1145"/>
      <c r="SA1145"/>
      <c r="SB1145"/>
      <c r="SC1145"/>
      <c r="SD1145"/>
      <c r="SE1145"/>
      <c r="SF1145"/>
      <c r="SG1145"/>
      <c r="SH1145"/>
      <c r="SI1145"/>
      <c r="SJ1145"/>
      <c r="SK1145"/>
      <c r="SL1145"/>
      <c r="SM1145"/>
      <c r="SN1145"/>
      <c r="SO1145"/>
      <c r="SP1145"/>
      <c r="SQ1145"/>
      <c r="SR1145"/>
      <c r="SS1145"/>
      <c r="ST1145"/>
      <c r="SU1145"/>
      <c r="SV1145"/>
      <c r="SW1145"/>
    </row>
    <row r="1146" spans="1:517" s="28" customFormat="1">
      <c r="A1146"/>
      <c r="B1146" s="57"/>
      <c r="C1146" s="57" t="s">
        <v>14</v>
      </c>
      <c r="D1146" s="57">
        <v>45497</v>
      </c>
      <c r="E1146" s="58">
        <v>8</v>
      </c>
      <c r="F1146" s="59"/>
      <c r="G1146" s="59" t="s">
        <v>21</v>
      </c>
      <c r="H1146" s="59" t="s">
        <v>55</v>
      </c>
      <c r="I1146" s="60">
        <v>1</v>
      </c>
      <c r="J1146" s="61" t="s">
        <v>545</v>
      </c>
      <c r="K1146" s="129" t="s">
        <v>1143</v>
      </c>
      <c r="L1146" s="12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  <c r="EE1146"/>
      <c r="EF1146"/>
      <c r="EG1146"/>
      <c r="EH1146"/>
      <c r="EI1146"/>
      <c r="EJ1146"/>
      <c r="EK1146"/>
      <c r="EL1146"/>
      <c r="EM1146"/>
      <c r="EN1146"/>
      <c r="EO1146"/>
      <c r="EP1146"/>
      <c r="EQ1146"/>
      <c r="ER1146"/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  <c r="GO1146"/>
      <c r="GP1146"/>
      <c r="GQ1146"/>
      <c r="GR1146"/>
      <c r="GS1146"/>
      <c r="GT1146"/>
      <c r="GU1146"/>
      <c r="GV1146"/>
      <c r="GW1146"/>
      <c r="GX1146"/>
      <c r="GY1146"/>
      <c r="GZ1146"/>
      <c r="HA1146"/>
      <c r="HB1146"/>
      <c r="HC1146"/>
      <c r="HD1146"/>
      <c r="HE1146"/>
      <c r="HF1146"/>
      <c r="HG1146"/>
      <c r="HH1146"/>
      <c r="HI1146"/>
      <c r="HJ1146"/>
      <c r="HK1146"/>
      <c r="HL1146"/>
      <c r="HM1146"/>
      <c r="HN1146"/>
      <c r="HO1146"/>
      <c r="HP1146"/>
      <c r="HQ1146"/>
      <c r="HR1146"/>
      <c r="HS1146"/>
      <c r="HT1146"/>
      <c r="HU1146"/>
      <c r="HV1146"/>
      <c r="HW1146"/>
      <c r="HX1146"/>
      <c r="HY1146"/>
      <c r="HZ1146"/>
      <c r="IA1146"/>
      <c r="IB1146"/>
      <c r="IC1146"/>
      <c r="ID1146"/>
      <c r="IE1146"/>
      <c r="IF1146"/>
      <c r="IG1146"/>
      <c r="IH1146"/>
      <c r="II1146"/>
      <c r="IJ1146"/>
      <c r="IK1146"/>
      <c r="IL1146"/>
      <c r="IM1146"/>
      <c r="IN1146"/>
      <c r="IO1146"/>
      <c r="IP1146"/>
      <c r="IQ1146"/>
      <c r="IR1146"/>
      <c r="IS1146"/>
      <c r="IT1146"/>
      <c r="IU1146"/>
      <c r="IV1146"/>
      <c r="IW1146"/>
      <c r="IX1146"/>
      <c r="IY1146"/>
      <c r="IZ1146"/>
      <c r="JA1146"/>
      <c r="JB1146"/>
      <c r="JC1146"/>
      <c r="JD1146"/>
      <c r="JE1146"/>
      <c r="JF1146"/>
      <c r="JG1146"/>
      <c r="JH1146"/>
      <c r="JI1146"/>
      <c r="JJ1146"/>
      <c r="JK1146"/>
      <c r="JL1146"/>
      <c r="JM1146"/>
      <c r="JN1146"/>
      <c r="JO1146"/>
      <c r="JP1146"/>
      <c r="JQ1146"/>
      <c r="JR1146"/>
      <c r="JS1146"/>
      <c r="JT1146"/>
      <c r="JU1146"/>
      <c r="JV1146"/>
      <c r="JW1146"/>
      <c r="JX1146"/>
      <c r="JY1146"/>
      <c r="JZ1146"/>
      <c r="KA1146"/>
      <c r="KB1146"/>
      <c r="KC1146"/>
      <c r="KD1146"/>
      <c r="KE1146"/>
      <c r="KF1146"/>
      <c r="KG1146"/>
      <c r="KH1146"/>
      <c r="KI1146"/>
      <c r="KJ1146"/>
      <c r="KK1146"/>
      <c r="KL1146"/>
      <c r="KM1146"/>
      <c r="KN1146"/>
      <c r="KO1146"/>
      <c r="KP1146"/>
      <c r="KQ1146"/>
      <c r="KR1146"/>
      <c r="KS1146"/>
      <c r="KT1146"/>
      <c r="KU1146"/>
      <c r="KV1146"/>
      <c r="KW1146"/>
      <c r="KX1146"/>
      <c r="KY1146"/>
      <c r="KZ1146"/>
      <c r="LA1146"/>
      <c r="LB1146"/>
      <c r="LC1146"/>
      <c r="LD1146"/>
      <c r="LE1146"/>
      <c r="LF1146"/>
      <c r="LG1146"/>
      <c r="LH1146"/>
      <c r="LI1146"/>
      <c r="LJ1146"/>
      <c r="LK1146"/>
      <c r="LL1146"/>
      <c r="LM1146"/>
      <c r="LN1146"/>
      <c r="LO1146"/>
      <c r="LP1146"/>
      <c r="LQ1146"/>
      <c r="LR1146"/>
      <c r="LS1146"/>
      <c r="LT1146"/>
      <c r="LU1146"/>
      <c r="LV1146"/>
      <c r="LW1146"/>
      <c r="LX1146"/>
      <c r="LY1146"/>
      <c r="LZ1146"/>
      <c r="MA1146"/>
      <c r="MB1146"/>
      <c r="MC1146"/>
      <c r="MD1146"/>
      <c r="ME1146"/>
      <c r="MF1146"/>
      <c r="MG1146"/>
      <c r="MH1146"/>
      <c r="MI1146"/>
      <c r="MJ1146"/>
      <c r="MK1146"/>
      <c r="ML1146"/>
      <c r="MM1146"/>
      <c r="MN1146"/>
      <c r="MO1146"/>
      <c r="MP1146"/>
      <c r="MQ1146"/>
      <c r="MR1146"/>
      <c r="MS1146"/>
      <c r="MT1146"/>
      <c r="MU1146"/>
      <c r="MV1146"/>
      <c r="MW1146"/>
      <c r="MX1146"/>
      <c r="MY1146"/>
      <c r="MZ1146"/>
      <c r="NA1146"/>
      <c r="NB1146"/>
      <c r="NC1146"/>
      <c r="ND1146"/>
      <c r="NE1146"/>
      <c r="NF1146"/>
      <c r="NG1146"/>
      <c r="NH1146"/>
      <c r="NI1146"/>
      <c r="NJ1146"/>
      <c r="NK1146"/>
      <c r="NL1146"/>
      <c r="NM1146"/>
      <c r="NN1146"/>
      <c r="NO1146"/>
      <c r="NP1146"/>
      <c r="NQ1146"/>
      <c r="NR1146"/>
      <c r="NS1146"/>
      <c r="NT1146"/>
      <c r="NU1146"/>
      <c r="NV1146"/>
      <c r="NW1146"/>
      <c r="NX1146"/>
      <c r="NY1146"/>
      <c r="NZ1146"/>
      <c r="OA1146"/>
      <c r="OB1146"/>
      <c r="OC1146"/>
      <c r="OD1146"/>
      <c r="OE1146"/>
      <c r="OF1146"/>
      <c r="OG1146"/>
      <c r="OH1146"/>
      <c r="OI1146"/>
      <c r="OJ1146"/>
      <c r="OK1146"/>
      <c r="OL1146"/>
      <c r="OM1146"/>
      <c r="ON1146"/>
      <c r="OO1146"/>
      <c r="OP1146"/>
      <c r="OQ1146"/>
      <c r="OR1146"/>
      <c r="OS1146"/>
      <c r="OT1146"/>
      <c r="OU1146"/>
      <c r="OV1146"/>
      <c r="OW1146"/>
      <c r="OX1146"/>
      <c r="OY1146"/>
      <c r="OZ1146"/>
      <c r="PA1146"/>
      <c r="PB1146"/>
      <c r="PC1146"/>
      <c r="PD1146"/>
      <c r="PE1146"/>
      <c r="PF1146"/>
      <c r="PG1146"/>
      <c r="PH1146"/>
      <c r="PI1146"/>
      <c r="PJ1146"/>
      <c r="PK1146"/>
      <c r="PL1146"/>
      <c r="PM1146"/>
      <c r="PN1146"/>
      <c r="PO1146"/>
      <c r="PP1146"/>
      <c r="PQ1146"/>
      <c r="PR1146"/>
      <c r="PS1146"/>
      <c r="PT1146"/>
      <c r="PU1146"/>
      <c r="PV1146"/>
      <c r="PW1146"/>
      <c r="PX1146"/>
      <c r="PY1146"/>
      <c r="PZ1146"/>
      <c r="QA1146"/>
      <c r="QB1146"/>
      <c r="QC1146"/>
      <c r="QD1146"/>
      <c r="QE1146"/>
      <c r="QF1146"/>
      <c r="QG1146"/>
      <c r="QH1146"/>
      <c r="QI1146"/>
      <c r="QJ1146"/>
      <c r="QK1146"/>
      <c r="QL1146"/>
      <c r="QM1146"/>
      <c r="QN1146"/>
      <c r="QO1146"/>
      <c r="QP1146"/>
      <c r="QQ1146"/>
      <c r="QR1146"/>
      <c r="QS1146"/>
      <c r="QT1146"/>
      <c r="QU1146"/>
      <c r="QV1146"/>
      <c r="QW1146"/>
      <c r="QX1146"/>
      <c r="QY1146"/>
      <c r="QZ1146"/>
      <c r="RA1146"/>
      <c r="RB1146"/>
      <c r="RC1146"/>
      <c r="RD1146"/>
      <c r="RE1146"/>
      <c r="RF1146"/>
      <c r="RG1146"/>
      <c r="RH1146"/>
      <c r="RI1146"/>
      <c r="RJ1146"/>
      <c r="RK1146"/>
      <c r="RL1146"/>
      <c r="RM1146"/>
      <c r="RN1146"/>
      <c r="RO1146"/>
      <c r="RP1146"/>
      <c r="RQ1146"/>
      <c r="RR1146"/>
      <c r="RS1146"/>
      <c r="RT1146"/>
      <c r="RU1146"/>
      <c r="RV1146"/>
      <c r="RW1146"/>
      <c r="RX1146"/>
      <c r="RY1146"/>
      <c r="RZ1146"/>
      <c r="SA1146"/>
      <c r="SB1146"/>
      <c r="SC1146"/>
      <c r="SD1146"/>
      <c r="SE1146"/>
      <c r="SF1146"/>
      <c r="SG1146"/>
      <c r="SH1146"/>
      <c r="SI1146"/>
      <c r="SJ1146"/>
      <c r="SK1146"/>
      <c r="SL1146"/>
      <c r="SM1146"/>
      <c r="SN1146"/>
      <c r="SO1146"/>
      <c r="SP1146"/>
      <c r="SQ1146"/>
      <c r="SR1146"/>
      <c r="SS1146"/>
      <c r="ST1146"/>
      <c r="SU1146"/>
      <c r="SV1146"/>
      <c r="SW1146"/>
    </row>
    <row r="1147" spans="1:517" hidden="1">
      <c r="B1147" s="57"/>
      <c r="C1147" s="57" t="s">
        <v>14</v>
      </c>
      <c r="D1147" s="57">
        <v>45502</v>
      </c>
      <c r="E1147" s="58">
        <v>14.3</v>
      </c>
      <c r="F1147" s="59"/>
      <c r="G1147" s="59" t="s">
        <v>29</v>
      </c>
      <c r="H1147" s="59" t="s">
        <v>106</v>
      </c>
      <c r="I1147" s="60">
        <v>2</v>
      </c>
      <c r="J1147" s="61" t="s">
        <v>1144</v>
      </c>
      <c r="K1147" s="129" t="s">
        <v>760</v>
      </c>
      <c r="L1147" s="132" t="s">
        <v>156</v>
      </c>
    </row>
    <row r="1148" spans="1:517" hidden="1">
      <c r="B1148" s="57"/>
      <c r="C1148" s="57" t="s">
        <v>14</v>
      </c>
      <c r="D1148" s="57">
        <v>45502</v>
      </c>
      <c r="E1148" s="58">
        <v>19</v>
      </c>
      <c r="F1148" s="87"/>
      <c r="G1148" s="87" t="s">
        <v>29</v>
      </c>
      <c r="H1148" s="59" t="s">
        <v>244</v>
      </c>
      <c r="I1148" s="107">
        <v>1</v>
      </c>
      <c r="J1148" s="132" t="s">
        <v>1145</v>
      </c>
      <c r="K1148" s="94" t="s">
        <v>760</v>
      </c>
      <c r="L1148" s="94" t="s">
        <v>1146</v>
      </c>
    </row>
    <row r="1149" spans="1:517" hidden="1">
      <c r="B1149" s="57"/>
      <c r="C1149" s="57" t="s">
        <v>14</v>
      </c>
      <c r="D1149" s="57">
        <v>45502</v>
      </c>
      <c r="E1149" s="58">
        <v>10</v>
      </c>
      <c r="F1149" s="59"/>
      <c r="G1149" s="59" t="s">
        <v>29</v>
      </c>
      <c r="H1149" s="59" t="s">
        <v>38</v>
      </c>
      <c r="I1149" s="60">
        <v>2</v>
      </c>
      <c r="J1149" s="61" t="s">
        <v>1147</v>
      </c>
      <c r="K1149" s="129" t="s">
        <v>760</v>
      </c>
      <c r="L1149" s="132" t="s">
        <v>151</v>
      </c>
    </row>
    <row r="1150" spans="1:517" s="43" customFormat="1" hidden="1">
      <c r="A1150"/>
      <c r="B1150" s="57"/>
      <c r="C1150" s="57" t="s">
        <v>14</v>
      </c>
      <c r="D1150" s="57">
        <v>45502</v>
      </c>
      <c r="E1150" s="58">
        <v>10</v>
      </c>
      <c r="F1150" s="59"/>
      <c r="G1150" s="59" t="s">
        <v>29</v>
      </c>
      <c r="H1150" s="59" t="s">
        <v>38</v>
      </c>
      <c r="I1150" s="60">
        <v>1</v>
      </c>
      <c r="J1150" s="61" t="s">
        <v>1148</v>
      </c>
      <c r="K1150" s="61" t="s">
        <v>760</v>
      </c>
      <c r="L1150" s="129" t="s">
        <v>151</v>
      </c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  <c r="EE1150"/>
      <c r="EF1150"/>
      <c r="EG1150"/>
      <c r="EH1150"/>
      <c r="EI1150"/>
      <c r="EJ1150"/>
      <c r="EK1150"/>
      <c r="EL1150"/>
      <c r="EM1150"/>
      <c r="EN1150"/>
      <c r="EO1150"/>
      <c r="EP1150"/>
      <c r="EQ1150"/>
      <c r="ER1150"/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  <c r="GL1150"/>
      <c r="GM1150"/>
      <c r="GN1150"/>
      <c r="GO1150"/>
      <c r="GP1150"/>
      <c r="GQ1150"/>
      <c r="GR1150"/>
      <c r="GS1150"/>
      <c r="GT1150"/>
      <c r="GU1150"/>
      <c r="GV1150"/>
      <c r="GW1150"/>
      <c r="GX1150"/>
      <c r="GY1150"/>
      <c r="GZ1150"/>
      <c r="HA1150"/>
      <c r="HB1150"/>
      <c r="HC1150"/>
      <c r="HD1150"/>
      <c r="HE1150"/>
      <c r="HF1150"/>
      <c r="HG1150"/>
      <c r="HH1150"/>
      <c r="HI1150"/>
      <c r="HJ1150"/>
      <c r="HK1150"/>
      <c r="HL1150"/>
      <c r="HM1150"/>
      <c r="HN1150"/>
      <c r="HO1150"/>
      <c r="HP1150"/>
      <c r="HQ1150"/>
      <c r="HR1150"/>
      <c r="HS1150"/>
      <c r="HT1150"/>
      <c r="HU1150"/>
      <c r="HV1150"/>
      <c r="HW1150"/>
      <c r="HX1150"/>
      <c r="HY1150"/>
      <c r="HZ1150"/>
      <c r="IA1150"/>
      <c r="IB1150"/>
      <c r="IC1150"/>
      <c r="ID1150"/>
      <c r="IE1150"/>
      <c r="IF1150"/>
      <c r="IG1150"/>
      <c r="IH1150"/>
      <c r="II1150"/>
      <c r="IJ1150"/>
      <c r="IK1150"/>
      <c r="IL1150"/>
      <c r="IM1150"/>
      <c r="IN1150"/>
      <c r="IO1150"/>
      <c r="IP1150"/>
      <c r="IQ1150"/>
      <c r="IR1150"/>
      <c r="IS1150"/>
      <c r="IT1150"/>
      <c r="IU1150"/>
      <c r="IV1150"/>
      <c r="IW1150"/>
      <c r="IX1150"/>
      <c r="IY1150"/>
      <c r="IZ1150"/>
      <c r="JA1150"/>
      <c r="JB1150"/>
      <c r="JC1150"/>
      <c r="JD1150"/>
      <c r="JE1150"/>
      <c r="JF1150"/>
      <c r="JG1150"/>
      <c r="JH1150"/>
      <c r="JI1150"/>
      <c r="JJ1150"/>
      <c r="JK1150"/>
      <c r="JL1150"/>
      <c r="JM1150"/>
      <c r="JN1150"/>
      <c r="JO1150"/>
      <c r="JP1150"/>
      <c r="JQ1150"/>
      <c r="JR1150"/>
      <c r="JS1150"/>
      <c r="JT1150"/>
      <c r="JU1150"/>
      <c r="JV1150"/>
      <c r="JW1150"/>
      <c r="JX1150"/>
      <c r="JY1150"/>
      <c r="JZ1150"/>
      <c r="KA1150"/>
      <c r="KB1150"/>
      <c r="KC1150"/>
      <c r="KD1150"/>
      <c r="KE1150"/>
      <c r="KF1150"/>
      <c r="KG1150"/>
      <c r="KH1150"/>
      <c r="KI1150"/>
      <c r="KJ1150"/>
      <c r="KK1150"/>
      <c r="KL1150"/>
      <c r="KM1150"/>
      <c r="KN1150"/>
      <c r="KO1150"/>
      <c r="KP1150"/>
      <c r="KQ1150"/>
      <c r="KR1150"/>
      <c r="KS1150"/>
      <c r="KT1150"/>
      <c r="KU1150"/>
      <c r="KV1150"/>
      <c r="KW1150"/>
      <c r="KX1150"/>
      <c r="KY1150"/>
      <c r="KZ1150"/>
      <c r="LA1150"/>
      <c r="LB1150"/>
      <c r="LC1150"/>
      <c r="LD1150"/>
      <c r="LE1150"/>
      <c r="LF1150"/>
      <c r="LG1150"/>
      <c r="LH1150"/>
      <c r="LI1150"/>
      <c r="LJ1150"/>
      <c r="LK1150"/>
      <c r="LL1150"/>
      <c r="LM1150"/>
      <c r="LN1150"/>
      <c r="LO1150"/>
      <c r="LP1150"/>
      <c r="LQ1150"/>
      <c r="LR1150"/>
      <c r="LS1150"/>
      <c r="LT1150"/>
      <c r="LU1150"/>
      <c r="LV1150"/>
      <c r="LW1150"/>
      <c r="LX1150"/>
      <c r="LY1150"/>
      <c r="LZ1150"/>
      <c r="MA1150"/>
      <c r="MB1150"/>
      <c r="MC1150"/>
      <c r="MD1150"/>
      <c r="ME1150"/>
      <c r="MF1150"/>
      <c r="MG1150"/>
      <c r="MH1150"/>
      <c r="MI1150"/>
      <c r="MJ1150"/>
      <c r="MK1150"/>
      <c r="ML1150"/>
      <c r="MM1150"/>
      <c r="MN1150"/>
      <c r="MO1150"/>
      <c r="MP1150"/>
      <c r="MQ1150"/>
      <c r="MR1150"/>
      <c r="MS1150"/>
      <c r="MT1150"/>
      <c r="MU1150"/>
      <c r="MV1150"/>
      <c r="MW1150"/>
      <c r="MX1150"/>
      <c r="MY1150"/>
      <c r="MZ1150"/>
      <c r="NA1150"/>
      <c r="NB1150"/>
      <c r="NC1150"/>
      <c r="ND1150"/>
      <c r="NE1150"/>
      <c r="NF1150"/>
      <c r="NG1150"/>
      <c r="NH1150"/>
      <c r="NI1150"/>
      <c r="NJ1150"/>
      <c r="NK1150"/>
      <c r="NL1150"/>
      <c r="NM1150"/>
      <c r="NN1150"/>
      <c r="NO1150"/>
      <c r="NP1150"/>
      <c r="NQ1150"/>
      <c r="NR1150"/>
      <c r="NS1150"/>
      <c r="NT1150"/>
      <c r="NU1150"/>
      <c r="NV1150"/>
      <c r="NW1150"/>
      <c r="NX1150"/>
      <c r="NY1150"/>
      <c r="NZ1150"/>
      <c r="OA1150"/>
      <c r="OB1150"/>
      <c r="OC1150"/>
      <c r="OD1150"/>
      <c r="OE1150"/>
      <c r="OF1150"/>
      <c r="OG1150"/>
      <c r="OH1150"/>
      <c r="OI1150"/>
      <c r="OJ1150"/>
      <c r="OK1150"/>
      <c r="OL1150"/>
      <c r="OM1150"/>
      <c r="ON1150"/>
      <c r="OO1150"/>
      <c r="OP1150"/>
      <c r="OQ1150"/>
      <c r="OR1150"/>
      <c r="OS1150"/>
      <c r="OT1150"/>
      <c r="OU1150"/>
      <c r="OV1150"/>
      <c r="OW1150"/>
      <c r="OX1150"/>
      <c r="OY1150"/>
      <c r="OZ1150"/>
      <c r="PA1150"/>
      <c r="PB1150"/>
      <c r="PC1150"/>
      <c r="PD1150"/>
      <c r="PE1150"/>
      <c r="PF1150"/>
      <c r="PG1150"/>
      <c r="PH1150"/>
      <c r="PI1150"/>
      <c r="PJ1150"/>
      <c r="PK1150"/>
      <c r="PL1150"/>
      <c r="PM1150"/>
      <c r="PN1150"/>
      <c r="PO1150"/>
      <c r="PP1150"/>
      <c r="PQ1150"/>
      <c r="PR1150"/>
      <c r="PS1150"/>
      <c r="PT1150"/>
      <c r="PU1150"/>
      <c r="PV1150"/>
      <c r="PW1150"/>
      <c r="PX1150"/>
      <c r="PY1150"/>
      <c r="PZ1150"/>
      <c r="QA1150"/>
      <c r="QB1150"/>
      <c r="QC1150"/>
      <c r="QD1150"/>
      <c r="QE1150"/>
      <c r="QF1150"/>
      <c r="QG1150"/>
      <c r="QH1150"/>
      <c r="QI1150"/>
      <c r="QJ1150"/>
      <c r="QK1150"/>
      <c r="QL1150"/>
      <c r="QM1150"/>
      <c r="QN1150"/>
      <c r="QO1150"/>
      <c r="QP1150"/>
      <c r="QQ1150"/>
      <c r="QR1150"/>
      <c r="QS1150"/>
      <c r="QT1150"/>
      <c r="QU1150"/>
      <c r="QV1150"/>
      <c r="QW1150"/>
      <c r="QX1150"/>
      <c r="QY1150"/>
      <c r="QZ1150"/>
      <c r="RA1150"/>
      <c r="RB1150"/>
      <c r="RC1150"/>
      <c r="RD1150"/>
      <c r="RE1150"/>
      <c r="RF1150"/>
      <c r="RG1150"/>
      <c r="RH1150"/>
      <c r="RI1150"/>
      <c r="RJ1150"/>
      <c r="RK1150"/>
      <c r="RL1150"/>
      <c r="RM1150"/>
      <c r="RN1150"/>
      <c r="RO1150"/>
      <c r="RP1150"/>
      <c r="RQ1150"/>
      <c r="RR1150"/>
      <c r="RS1150"/>
      <c r="RT1150"/>
      <c r="RU1150"/>
      <c r="RV1150"/>
      <c r="RW1150"/>
      <c r="RX1150"/>
      <c r="RY1150"/>
      <c r="RZ1150"/>
      <c r="SA1150"/>
      <c r="SB1150"/>
      <c r="SC1150"/>
      <c r="SD1150"/>
      <c r="SE1150"/>
      <c r="SF1150"/>
      <c r="SG1150"/>
      <c r="SH1150"/>
      <c r="SI1150"/>
      <c r="SJ1150"/>
      <c r="SK1150"/>
      <c r="SL1150"/>
      <c r="SM1150"/>
      <c r="SN1150"/>
      <c r="SO1150"/>
      <c r="SP1150"/>
      <c r="SQ1150"/>
      <c r="SR1150"/>
      <c r="SS1150"/>
      <c r="ST1150"/>
      <c r="SU1150"/>
      <c r="SV1150"/>
      <c r="SW1150"/>
    </row>
    <row r="1151" spans="1:517" s="27" customFormat="1" hidden="1">
      <c r="A1151"/>
      <c r="B1151" s="57"/>
      <c r="C1151" s="57" t="s">
        <v>14</v>
      </c>
      <c r="D1151" s="57">
        <v>45502</v>
      </c>
      <c r="E1151" s="67">
        <v>10</v>
      </c>
      <c r="F1151" s="59"/>
      <c r="G1151" s="68" t="s">
        <v>29</v>
      </c>
      <c r="H1151" s="59" t="s">
        <v>38</v>
      </c>
      <c r="I1151" s="60">
        <v>1</v>
      </c>
      <c r="J1151" s="61" t="s">
        <v>1149</v>
      </c>
      <c r="K1151" s="129" t="s">
        <v>760</v>
      </c>
      <c r="L1151" s="129" t="s">
        <v>151</v>
      </c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  <c r="EE1151"/>
      <c r="EF1151"/>
      <c r="EG1151"/>
      <c r="EH1151"/>
      <c r="EI1151"/>
      <c r="EJ1151"/>
      <c r="EK1151"/>
      <c r="EL1151"/>
      <c r="EM1151"/>
      <c r="EN1151"/>
      <c r="EO1151"/>
      <c r="EP1151"/>
      <c r="EQ1151"/>
      <c r="ER1151"/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  <c r="GO1151"/>
      <c r="GP1151"/>
      <c r="GQ1151"/>
      <c r="GR1151"/>
      <c r="GS1151"/>
      <c r="GT1151"/>
      <c r="GU1151"/>
      <c r="GV1151"/>
      <c r="GW1151"/>
      <c r="GX1151"/>
      <c r="GY1151"/>
      <c r="GZ1151"/>
      <c r="HA1151"/>
      <c r="HB1151"/>
      <c r="HC1151"/>
      <c r="HD1151"/>
      <c r="HE1151"/>
      <c r="HF1151"/>
      <c r="HG1151"/>
      <c r="HH1151"/>
      <c r="HI1151"/>
      <c r="HJ1151"/>
      <c r="HK1151"/>
      <c r="HL1151"/>
      <c r="HM1151"/>
      <c r="HN1151"/>
      <c r="HO1151"/>
      <c r="HP1151"/>
      <c r="HQ1151"/>
      <c r="HR1151"/>
      <c r="HS1151"/>
      <c r="HT1151"/>
      <c r="HU1151"/>
      <c r="HV1151"/>
      <c r="HW1151"/>
      <c r="HX1151"/>
      <c r="HY1151"/>
      <c r="HZ1151"/>
      <c r="IA1151"/>
      <c r="IB1151"/>
      <c r="IC1151"/>
      <c r="ID1151"/>
      <c r="IE1151"/>
      <c r="IF1151"/>
      <c r="IG1151"/>
      <c r="IH1151"/>
      <c r="II1151"/>
      <c r="IJ1151"/>
      <c r="IK1151"/>
      <c r="IL1151"/>
      <c r="IM1151"/>
      <c r="IN1151"/>
      <c r="IO1151"/>
      <c r="IP1151"/>
      <c r="IQ1151"/>
      <c r="IR1151"/>
      <c r="IS1151"/>
      <c r="IT1151"/>
      <c r="IU1151"/>
      <c r="IV1151"/>
      <c r="IW1151"/>
      <c r="IX1151"/>
      <c r="IY1151"/>
      <c r="IZ1151"/>
      <c r="JA1151"/>
      <c r="JB1151"/>
      <c r="JC1151"/>
      <c r="JD1151"/>
      <c r="JE1151"/>
      <c r="JF1151"/>
      <c r="JG1151"/>
      <c r="JH1151"/>
      <c r="JI1151"/>
      <c r="JJ1151"/>
      <c r="JK1151"/>
      <c r="JL1151"/>
      <c r="JM1151"/>
      <c r="JN1151"/>
      <c r="JO1151"/>
      <c r="JP1151"/>
      <c r="JQ1151"/>
      <c r="JR1151"/>
      <c r="JS1151"/>
      <c r="JT1151"/>
      <c r="JU1151"/>
      <c r="JV1151"/>
      <c r="JW1151"/>
      <c r="JX1151"/>
      <c r="JY1151"/>
      <c r="JZ1151"/>
      <c r="KA1151"/>
      <c r="KB1151"/>
      <c r="KC1151"/>
      <c r="KD1151"/>
      <c r="KE1151"/>
      <c r="KF1151"/>
      <c r="KG1151"/>
      <c r="KH1151"/>
      <c r="KI1151"/>
      <c r="KJ1151"/>
      <c r="KK1151"/>
      <c r="KL1151"/>
      <c r="KM1151"/>
      <c r="KN1151"/>
      <c r="KO1151"/>
      <c r="KP1151"/>
      <c r="KQ1151"/>
      <c r="KR1151"/>
      <c r="KS1151"/>
      <c r="KT1151"/>
      <c r="KU1151"/>
      <c r="KV1151"/>
      <c r="KW1151"/>
      <c r="KX1151"/>
      <c r="KY1151"/>
      <c r="KZ1151"/>
      <c r="LA1151"/>
      <c r="LB1151"/>
      <c r="LC1151"/>
      <c r="LD1151"/>
      <c r="LE1151"/>
      <c r="LF1151"/>
      <c r="LG1151"/>
      <c r="LH1151"/>
      <c r="LI1151"/>
      <c r="LJ1151"/>
      <c r="LK1151"/>
      <c r="LL1151"/>
      <c r="LM1151"/>
      <c r="LN1151"/>
      <c r="LO1151"/>
      <c r="LP1151"/>
      <c r="LQ1151"/>
      <c r="LR1151"/>
      <c r="LS1151"/>
      <c r="LT1151"/>
      <c r="LU1151"/>
      <c r="LV1151"/>
      <c r="LW1151"/>
      <c r="LX1151"/>
      <c r="LY1151"/>
      <c r="LZ1151"/>
      <c r="MA1151"/>
      <c r="MB1151"/>
      <c r="MC1151"/>
      <c r="MD1151"/>
      <c r="ME1151"/>
      <c r="MF1151"/>
      <c r="MG1151"/>
      <c r="MH1151"/>
      <c r="MI1151"/>
      <c r="MJ1151"/>
      <c r="MK1151"/>
      <c r="ML1151"/>
      <c r="MM1151"/>
      <c r="MN1151"/>
      <c r="MO1151"/>
      <c r="MP1151"/>
      <c r="MQ1151"/>
      <c r="MR1151"/>
      <c r="MS1151"/>
      <c r="MT1151"/>
      <c r="MU1151"/>
      <c r="MV1151"/>
      <c r="MW1151"/>
      <c r="MX1151"/>
      <c r="MY1151"/>
      <c r="MZ1151"/>
      <c r="NA1151"/>
      <c r="NB1151"/>
      <c r="NC1151"/>
      <c r="ND1151"/>
      <c r="NE1151"/>
      <c r="NF1151"/>
      <c r="NG1151"/>
      <c r="NH1151"/>
      <c r="NI1151"/>
      <c r="NJ1151"/>
      <c r="NK1151"/>
      <c r="NL1151"/>
      <c r="NM1151"/>
      <c r="NN1151"/>
      <c r="NO1151"/>
      <c r="NP1151"/>
      <c r="NQ1151"/>
      <c r="NR1151"/>
      <c r="NS1151"/>
      <c r="NT1151"/>
      <c r="NU1151"/>
      <c r="NV1151"/>
      <c r="NW1151"/>
      <c r="NX1151"/>
      <c r="NY1151"/>
      <c r="NZ1151"/>
      <c r="OA1151"/>
      <c r="OB1151"/>
      <c r="OC1151"/>
      <c r="OD1151"/>
      <c r="OE1151"/>
      <c r="OF1151"/>
      <c r="OG1151"/>
      <c r="OH1151"/>
      <c r="OI1151"/>
      <c r="OJ1151"/>
      <c r="OK1151"/>
      <c r="OL1151"/>
      <c r="OM1151"/>
      <c r="ON1151"/>
      <c r="OO1151"/>
      <c r="OP1151"/>
      <c r="OQ1151"/>
      <c r="OR1151"/>
      <c r="OS1151"/>
      <c r="OT1151"/>
      <c r="OU1151"/>
      <c r="OV1151"/>
      <c r="OW1151"/>
      <c r="OX1151"/>
      <c r="OY1151"/>
      <c r="OZ1151"/>
      <c r="PA1151"/>
      <c r="PB1151"/>
      <c r="PC1151"/>
      <c r="PD1151"/>
      <c r="PE1151"/>
      <c r="PF1151"/>
      <c r="PG1151"/>
      <c r="PH1151"/>
      <c r="PI1151"/>
      <c r="PJ1151"/>
      <c r="PK1151"/>
      <c r="PL1151"/>
      <c r="PM1151"/>
      <c r="PN1151"/>
      <c r="PO1151"/>
      <c r="PP1151"/>
      <c r="PQ1151"/>
      <c r="PR1151"/>
      <c r="PS1151"/>
      <c r="PT1151"/>
      <c r="PU1151"/>
      <c r="PV1151"/>
      <c r="PW1151"/>
      <c r="PX1151"/>
      <c r="PY1151"/>
      <c r="PZ1151"/>
      <c r="QA1151"/>
      <c r="QB1151"/>
      <c r="QC1151"/>
      <c r="QD1151"/>
      <c r="QE1151"/>
      <c r="QF1151"/>
      <c r="QG1151"/>
      <c r="QH1151"/>
      <c r="QI1151"/>
      <c r="QJ1151"/>
      <c r="QK1151"/>
      <c r="QL1151"/>
      <c r="QM1151"/>
      <c r="QN1151"/>
      <c r="QO1151"/>
      <c r="QP1151"/>
      <c r="QQ1151"/>
      <c r="QR1151"/>
      <c r="QS1151"/>
      <c r="QT1151"/>
      <c r="QU1151"/>
      <c r="QV1151"/>
      <c r="QW1151"/>
      <c r="QX1151"/>
      <c r="QY1151"/>
      <c r="QZ1151"/>
      <c r="RA1151"/>
      <c r="RB1151"/>
      <c r="RC1151"/>
      <c r="RD1151"/>
      <c r="RE1151"/>
      <c r="RF1151"/>
      <c r="RG1151"/>
      <c r="RH1151"/>
      <c r="RI1151"/>
      <c r="RJ1151"/>
      <c r="RK1151"/>
      <c r="RL1151"/>
      <c r="RM1151"/>
      <c r="RN1151"/>
      <c r="RO1151"/>
      <c r="RP1151"/>
      <c r="RQ1151"/>
      <c r="RR1151"/>
      <c r="RS1151"/>
      <c r="RT1151"/>
      <c r="RU1151"/>
      <c r="RV1151"/>
      <c r="RW1151"/>
      <c r="RX1151"/>
      <c r="RY1151"/>
      <c r="RZ1151"/>
      <c r="SA1151"/>
      <c r="SB1151"/>
      <c r="SC1151"/>
      <c r="SD1151"/>
      <c r="SE1151"/>
      <c r="SF1151"/>
      <c r="SG1151"/>
      <c r="SH1151"/>
      <c r="SI1151"/>
      <c r="SJ1151"/>
      <c r="SK1151"/>
      <c r="SL1151"/>
      <c r="SM1151"/>
      <c r="SN1151"/>
      <c r="SO1151"/>
      <c r="SP1151"/>
      <c r="SQ1151"/>
      <c r="SR1151"/>
      <c r="SS1151"/>
      <c r="ST1151"/>
      <c r="SU1151"/>
      <c r="SV1151"/>
      <c r="SW1151"/>
    </row>
    <row r="1152" spans="1:517" s="43" customFormat="1" hidden="1">
      <c r="A1152"/>
      <c r="B1152" s="57"/>
      <c r="C1152" s="57" t="s">
        <v>14</v>
      </c>
      <c r="D1152" s="57">
        <v>45502</v>
      </c>
      <c r="E1152" s="67">
        <v>10</v>
      </c>
      <c r="F1152" s="59"/>
      <c r="G1152" s="68" t="s">
        <v>29</v>
      </c>
      <c r="H1152" s="59" t="s">
        <v>38</v>
      </c>
      <c r="I1152" s="60">
        <v>1</v>
      </c>
      <c r="J1152" s="61" t="s">
        <v>1150</v>
      </c>
      <c r="K1152" s="129" t="s">
        <v>760</v>
      </c>
      <c r="L1152" s="129" t="s">
        <v>151</v>
      </c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  <c r="EE1152"/>
      <c r="EF1152"/>
      <c r="EG1152"/>
      <c r="EH1152"/>
      <c r="EI1152"/>
      <c r="EJ1152"/>
      <c r="EK1152"/>
      <c r="EL1152"/>
      <c r="EM1152"/>
      <c r="EN1152"/>
      <c r="EO1152"/>
      <c r="EP1152"/>
      <c r="EQ1152"/>
      <c r="ER1152"/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  <c r="GO1152"/>
      <c r="GP1152"/>
      <c r="GQ1152"/>
      <c r="GR1152"/>
      <c r="GS1152"/>
      <c r="GT1152"/>
      <c r="GU1152"/>
      <c r="GV1152"/>
      <c r="GW1152"/>
      <c r="GX1152"/>
      <c r="GY1152"/>
      <c r="GZ1152"/>
      <c r="HA1152"/>
      <c r="HB1152"/>
      <c r="HC1152"/>
      <c r="HD1152"/>
      <c r="HE1152"/>
      <c r="HF1152"/>
      <c r="HG1152"/>
      <c r="HH1152"/>
      <c r="HI1152"/>
      <c r="HJ1152"/>
      <c r="HK1152"/>
      <c r="HL1152"/>
      <c r="HM1152"/>
      <c r="HN1152"/>
      <c r="HO1152"/>
      <c r="HP1152"/>
      <c r="HQ1152"/>
      <c r="HR1152"/>
      <c r="HS1152"/>
      <c r="HT1152"/>
      <c r="HU1152"/>
      <c r="HV1152"/>
      <c r="HW1152"/>
      <c r="HX1152"/>
      <c r="HY1152"/>
      <c r="HZ1152"/>
      <c r="IA1152"/>
      <c r="IB1152"/>
      <c r="IC1152"/>
      <c r="ID1152"/>
      <c r="IE1152"/>
      <c r="IF1152"/>
      <c r="IG1152"/>
      <c r="IH1152"/>
      <c r="II1152"/>
      <c r="IJ1152"/>
      <c r="IK1152"/>
      <c r="IL1152"/>
      <c r="IM1152"/>
      <c r="IN1152"/>
      <c r="IO1152"/>
      <c r="IP1152"/>
      <c r="IQ1152"/>
      <c r="IR1152"/>
      <c r="IS1152"/>
      <c r="IT1152"/>
      <c r="IU1152"/>
      <c r="IV1152"/>
      <c r="IW1152"/>
      <c r="IX1152"/>
      <c r="IY1152"/>
      <c r="IZ1152"/>
      <c r="JA1152"/>
      <c r="JB1152"/>
      <c r="JC1152"/>
      <c r="JD1152"/>
      <c r="JE1152"/>
      <c r="JF1152"/>
      <c r="JG1152"/>
      <c r="JH1152"/>
      <c r="JI1152"/>
      <c r="JJ1152"/>
      <c r="JK1152"/>
      <c r="JL1152"/>
      <c r="JM1152"/>
      <c r="JN1152"/>
      <c r="JO1152"/>
      <c r="JP1152"/>
      <c r="JQ1152"/>
      <c r="JR1152"/>
      <c r="JS1152"/>
      <c r="JT1152"/>
      <c r="JU1152"/>
      <c r="JV1152"/>
      <c r="JW1152"/>
      <c r="JX1152"/>
      <c r="JY1152"/>
      <c r="JZ1152"/>
      <c r="KA1152"/>
      <c r="KB1152"/>
      <c r="KC1152"/>
      <c r="KD1152"/>
      <c r="KE1152"/>
      <c r="KF1152"/>
      <c r="KG1152"/>
      <c r="KH1152"/>
      <c r="KI1152"/>
      <c r="KJ1152"/>
      <c r="KK1152"/>
      <c r="KL1152"/>
      <c r="KM1152"/>
      <c r="KN1152"/>
      <c r="KO1152"/>
      <c r="KP1152"/>
      <c r="KQ1152"/>
      <c r="KR1152"/>
      <c r="KS1152"/>
      <c r="KT1152"/>
      <c r="KU1152"/>
      <c r="KV1152"/>
      <c r="KW1152"/>
      <c r="KX1152"/>
      <c r="KY1152"/>
      <c r="KZ1152"/>
      <c r="LA1152"/>
      <c r="LB1152"/>
      <c r="LC1152"/>
      <c r="LD1152"/>
      <c r="LE1152"/>
      <c r="LF1152"/>
      <c r="LG1152"/>
      <c r="LH1152"/>
      <c r="LI1152"/>
      <c r="LJ1152"/>
      <c r="LK1152"/>
      <c r="LL1152"/>
      <c r="LM1152"/>
      <c r="LN1152"/>
      <c r="LO1152"/>
      <c r="LP1152"/>
      <c r="LQ1152"/>
      <c r="LR1152"/>
      <c r="LS1152"/>
      <c r="LT1152"/>
      <c r="LU1152"/>
      <c r="LV1152"/>
      <c r="LW1152"/>
      <c r="LX1152"/>
      <c r="LY1152"/>
      <c r="LZ1152"/>
      <c r="MA1152"/>
      <c r="MB1152"/>
      <c r="MC1152"/>
      <c r="MD1152"/>
      <c r="ME1152"/>
      <c r="MF1152"/>
      <c r="MG1152"/>
      <c r="MH1152"/>
      <c r="MI1152"/>
      <c r="MJ1152"/>
      <c r="MK1152"/>
      <c r="ML1152"/>
      <c r="MM1152"/>
      <c r="MN1152"/>
      <c r="MO1152"/>
      <c r="MP1152"/>
      <c r="MQ1152"/>
      <c r="MR1152"/>
      <c r="MS1152"/>
      <c r="MT1152"/>
      <c r="MU1152"/>
      <c r="MV1152"/>
      <c r="MW1152"/>
      <c r="MX1152"/>
      <c r="MY1152"/>
      <c r="MZ1152"/>
      <c r="NA1152"/>
      <c r="NB1152"/>
      <c r="NC1152"/>
      <c r="ND1152"/>
      <c r="NE1152"/>
      <c r="NF1152"/>
      <c r="NG1152"/>
      <c r="NH1152"/>
      <c r="NI1152"/>
      <c r="NJ1152"/>
      <c r="NK1152"/>
      <c r="NL1152"/>
      <c r="NM1152"/>
      <c r="NN1152"/>
      <c r="NO1152"/>
      <c r="NP1152"/>
      <c r="NQ1152"/>
      <c r="NR1152"/>
      <c r="NS1152"/>
      <c r="NT1152"/>
      <c r="NU1152"/>
      <c r="NV1152"/>
      <c r="NW1152"/>
      <c r="NX1152"/>
      <c r="NY1152"/>
      <c r="NZ1152"/>
      <c r="OA1152"/>
      <c r="OB1152"/>
      <c r="OC1152"/>
      <c r="OD1152"/>
      <c r="OE1152"/>
      <c r="OF1152"/>
      <c r="OG1152"/>
      <c r="OH1152"/>
      <c r="OI1152"/>
      <c r="OJ1152"/>
      <c r="OK1152"/>
      <c r="OL1152"/>
      <c r="OM1152"/>
      <c r="ON1152"/>
      <c r="OO1152"/>
      <c r="OP1152"/>
      <c r="OQ1152"/>
      <c r="OR1152"/>
      <c r="OS1152"/>
      <c r="OT1152"/>
      <c r="OU1152"/>
      <c r="OV1152"/>
      <c r="OW1152"/>
      <c r="OX1152"/>
      <c r="OY1152"/>
      <c r="OZ1152"/>
      <c r="PA1152"/>
      <c r="PB1152"/>
      <c r="PC1152"/>
      <c r="PD1152"/>
      <c r="PE1152"/>
      <c r="PF1152"/>
      <c r="PG1152"/>
      <c r="PH1152"/>
      <c r="PI1152"/>
      <c r="PJ1152"/>
      <c r="PK1152"/>
      <c r="PL1152"/>
      <c r="PM1152"/>
      <c r="PN1152"/>
      <c r="PO1152"/>
      <c r="PP1152"/>
      <c r="PQ1152"/>
      <c r="PR1152"/>
      <c r="PS1152"/>
      <c r="PT1152"/>
      <c r="PU1152"/>
      <c r="PV1152"/>
      <c r="PW1152"/>
      <c r="PX1152"/>
      <c r="PY1152"/>
      <c r="PZ1152"/>
      <c r="QA1152"/>
      <c r="QB1152"/>
      <c r="QC1152"/>
      <c r="QD1152"/>
      <c r="QE1152"/>
      <c r="QF1152"/>
      <c r="QG1152"/>
      <c r="QH1152"/>
      <c r="QI1152"/>
      <c r="QJ1152"/>
      <c r="QK1152"/>
      <c r="QL1152"/>
      <c r="QM1152"/>
      <c r="QN1152"/>
      <c r="QO1152"/>
      <c r="QP1152"/>
      <c r="QQ1152"/>
      <c r="QR1152"/>
      <c r="QS1152"/>
      <c r="QT1152"/>
      <c r="QU1152"/>
      <c r="QV1152"/>
      <c r="QW1152"/>
      <c r="QX1152"/>
      <c r="QY1152"/>
      <c r="QZ1152"/>
      <c r="RA1152"/>
      <c r="RB1152"/>
      <c r="RC1152"/>
      <c r="RD1152"/>
      <c r="RE1152"/>
      <c r="RF1152"/>
      <c r="RG1152"/>
      <c r="RH1152"/>
      <c r="RI1152"/>
      <c r="RJ1152"/>
      <c r="RK1152"/>
      <c r="RL1152"/>
      <c r="RM1152"/>
      <c r="RN1152"/>
      <c r="RO1152"/>
      <c r="RP1152"/>
      <c r="RQ1152"/>
      <c r="RR1152"/>
      <c r="RS1152"/>
      <c r="RT1152"/>
      <c r="RU1152"/>
      <c r="RV1152"/>
      <c r="RW1152"/>
      <c r="RX1152"/>
      <c r="RY1152"/>
      <c r="RZ1152"/>
      <c r="SA1152"/>
      <c r="SB1152"/>
      <c r="SC1152"/>
      <c r="SD1152"/>
      <c r="SE1152"/>
      <c r="SF1152"/>
      <c r="SG1152"/>
      <c r="SH1152"/>
      <c r="SI1152"/>
      <c r="SJ1152"/>
      <c r="SK1152"/>
      <c r="SL1152"/>
      <c r="SM1152"/>
      <c r="SN1152"/>
      <c r="SO1152"/>
      <c r="SP1152"/>
      <c r="SQ1152"/>
      <c r="SR1152"/>
      <c r="SS1152"/>
      <c r="ST1152"/>
      <c r="SU1152"/>
      <c r="SV1152"/>
      <c r="SW1152"/>
    </row>
    <row r="1153" spans="1:517" s="28" customFormat="1" hidden="1">
      <c r="A1153"/>
      <c r="B1153" s="57"/>
      <c r="C1153" s="57" t="s">
        <v>14</v>
      </c>
      <c r="D1153" s="57">
        <v>45502</v>
      </c>
      <c r="E1153" s="58">
        <v>10</v>
      </c>
      <c r="F1153" s="60"/>
      <c r="G1153" s="59" t="s">
        <v>29</v>
      </c>
      <c r="H1153" s="59" t="s">
        <v>38</v>
      </c>
      <c r="I1153" s="60">
        <v>1</v>
      </c>
      <c r="J1153" s="61" t="s">
        <v>1151</v>
      </c>
      <c r="K1153" s="129" t="s">
        <v>760</v>
      </c>
      <c r="L1153" s="132" t="s">
        <v>151</v>
      </c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  <c r="EE1153"/>
      <c r="EF1153"/>
      <c r="EG1153"/>
      <c r="EH1153"/>
      <c r="EI1153"/>
      <c r="EJ1153"/>
      <c r="EK1153"/>
      <c r="EL1153"/>
      <c r="EM1153"/>
      <c r="EN1153"/>
      <c r="EO1153"/>
      <c r="EP1153"/>
      <c r="EQ1153"/>
      <c r="ER1153"/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  <c r="GO1153"/>
      <c r="GP1153"/>
      <c r="GQ1153"/>
      <c r="GR1153"/>
      <c r="GS1153"/>
      <c r="GT1153"/>
      <c r="GU1153"/>
      <c r="GV1153"/>
      <c r="GW1153"/>
      <c r="GX1153"/>
      <c r="GY1153"/>
      <c r="GZ1153"/>
      <c r="HA1153"/>
      <c r="HB1153"/>
      <c r="HC1153"/>
      <c r="HD1153"/>
      <c r="HE1153"/>
      <c r="HF1153"/>
      <c r="HG1153"/>
      <c r="HH1153"/>
      <c r="HI1153"/>
      <c r="HJ1153"/>
      <c r="HK1153"/>
      <c r="HL1153"/>
      <c r="HM1153"/>
      <c r="HN1153"/>
      <c r="HO1153"/>
      <c r="HP1153"/>
      <c r="HQ1153"/>
      <c r="HR1153"/>
      <c r="HS1153"/>
      <c r="HT1153"/>
      <c r="HU1153"/>
      <c r="HV1153"/>
      <c r="HW1153"/>
      <c r="HX1153"/>
      <c r="HY1153"/>
      <c r="HZ1153"/>
      <c r="IA1153"/>
      <c r="IB1153"/>
      <c r="IC1153"/>
      <c r="ID1153"/>
      <c r="IE1153"/>
      <c r="IF1153"/>
      <c r="IG1153"/>
      <c r="IH1153"/>
      <c r="II1153"/>
      <c r="IJ1153"/>
      <c r="IK1153"/>
      <c r="IL1153"/>
      <c r="IM1153"/>
      <c r="IN1153"/>
      <c r="IO1153"/>
      <c r="IP1153"/>
      <c r="IQ1153"/>
      <c r="IR1153"/>
      <c r="IS1153"/>
      <c r="IT1153"/>
      <c r="IU1153"/>
      <c r="IV1153"/>
      <c r="IW1153"/>
      <c r="IX1153"/>
      <c r="IY1153"/>
      <c r="IZ1153"/>
      <c r="JA1153"/>
      <c r="JB1153"/>
      <c r="JC1153"/>
      <c r="JD1153"/>
      <c r="JE1153"/>
      <c r="JF1153"/>
      <c r="JG1153"/>
      <c r="JH1153"/>
      <c r="JI1153"/>
      <c r="JJ1153"/>
      <c r="JK1153"/>
      <c r="JL1153"/>
      <c r="JM1153"/>
      <c r="JN1153"/>
      <c r="JO1153"/>
      <c r="JP1153"/>
      <c r="JQ1153"/>
      <c r="JR1153"/>
      <c r="JS1153"/>
      <c r="JT1153"/>
      <c r="JU1153"/>
      <c r="JV1153"/>
      <c r="JW1153"/>
      <c r="JX1153"/>
      <c r="JY1153"/>
      <c r="JZ1153"/>
      <c r="KA1153"/>
      <c r="KB1153"/>
      <c r="KC1153"/>
      <c r="KD1153"/>
      <c r="KE1153"/>
      <c r="KF1153"/>
      <c r="KG1153"/>
      <c r="KH1153"/>
      <c r="KI1153"/>
      <c r="KJ1153"/>
      <c r="KK1153"/>
      <c r="KL1153"/>
      <c r="KM1153"/>
      <c r="KN1153"/>
      <c r="KO1153"/>
      <c r="KP1153"/>
      <c r="KQ1153"/>
      <c r="KR1153"/>
      <c r="KS1153"/>
      <c r="KT1153"/>
      <c r="KU1153"/>
      <c r="KV1153"/>
      <c r="KW1153"/>
      <c r="KX1153"/>
      <c r="KY1153"/>
      <c r="KZ1153"/>
      <c r="LA1153"/>
      <c r="LB1153"/>
      <c r="LC1153"/>
      <c r="LD1153"/>
      <c r="LE1153"/>
      <c r="LF1153"/>
      <c r="LG1153"/>
      <c r="LH1153"/>
      <c r="LI1153"/>
      <c r="LJ1153"/>
      <c r="LK1153"/>
      <c r="LL1153"/>
      <c r="LM1153"/>
      <c r="LN1153"/>
      <c r="LO1153"/>
      <c r="LP1153"/>
      <c r="LQ1153"/>
      <c r="LR1153"/>
      <c r="LS1153"/>
      <c r="LT1153"/>
      <c r="LU1153"/>
      <c r="LV1153"/>
      <c r="LW1153"/>
      <c r="LX1153"/>
      <c r="LY1153"/>
      <c r="LZ1153"/>
      <c r="MA1153"/>
      <c r="MB1153"/>
      <c r="MC1153"/>
      <c r="MD1153"/>
      <c r="ME1153"/>
      <c r="MF1153"/>
      <c r="MG1153"/>
      <c r="MH1153"/>
      <c r="MI1153"/>
      <c r="MJ1153"/>
      <c r="MK1153"/>
      <c r="ML1153"/>
      <c r="MM1153"/>
      <c r="MN1153"/>
      <c r="MO1153"/>
      <c r="MP1153"/>
      <c r="MQ1153"/>
      <c r="MR1153"/>
      <c r="MS1153"/>
      <c r="MT1153"/>
      <c r="MU1153"/>
      <c r="MV1153"/>
      <c r="MW1153"/>
      <c r="MX1153"/>
      <c r="MY1153"/>
      <c r="MZ1153"/>
      <c r="NA1153"/>
      <c r="NB1153"/>
      <c r="NC1153"/>
      <c r="ND1153"/>
      <c r="NE1153"/>
      <c r="NF1153"/>
      <c r="NG1153"/>
      <c r="NH1153"/>
      <c r="NI1153"/>
      <c r="NJ1153"/>
      <c r="NK1153"/>
      <c r="NL1153"/>
      <c r="NM1153"/>
      <c r="NN1153"/>
      <c r="NO1153"/>
      <c r="NP1153"/>
      <c r="NQ1153"/>
      <c r="NR1153"/>
      <c r="NS1153"/>
      <c r="NT1153"/>
      <c r="NU1153"/>
      <c r="NV1153"/>
      <c r="NW1153"/>
      <c r="NX1153"/>
      <c r="NY1153"/>
      <c r="NZ1153"/>
      <c r="OA1153"/>
      <c r="OB1153"/>
      <c r="OC1153"/>
      <c r="OD1153"/>
      <c r="OE1153"/>
      <c r="OF1153"/>
      <c r="OG1153"/>
      <c r="OH1153"/>
      <c r="OI1153"/>
      <c r="OJ1153"/>
      <c r="OK1153"/>
      <c r="OL1153"/>
      <c r="OM1153"/>
      <c r="ON1153"/>
      <c r="OO1153"/>
      <c r="OP1153"/>
      <c r="OQ1153"/>
      <c r="OR1153"/>
      <c r="OS1153"/>
      <c r="OT1153"/>
      <c r="OU1153"/>
      <c r="OV1153"/>
      <c r="OW1153"/>
      <c r="OX1153"/>
      <c r="OY1153"/>
      <c r="OZ1153"/>
      <c r="PA1153"/>
      <c r="PB1153"/>
      <c r="PC1153"/>
      <c r="PD1153"/>
      <c r="PE1153"/>
      <c r="PF1153"/>
      <c r="PG1153"/>
      <c r="PH1153"/>
      <c r="PI1153"/>
      <c r="PJ1153"/>
      <c r="PK1153"/>
      <c r="PL1153"/>
      <c r="PM1153"/>
      <c r="PN1153"/>
      <c r="PO1153"/>
      <c r="PP1153"/>
      <c r="PQ1153"/>
      <c r="PR1153"/>
      <c r="PS1153"/>
      <c r="PT1153"/>
      <c r="PU1153"/>
      <c r="PV1153"/>
      <c r="PW1153"/>
      <c r="PX1153"/>
      <c r="PY1153"/>
      <c r="PZ1153"/>
      <c r="QA1153"/>
      <c r="QB1153"/>
      <c r="QC1153"/>
      <c r="QD1153"/>
      <c r="QE1153"/>
      <c r="QF1153"/>
      <c r="QG1153"/>
      <c r="QH1153"/>
      <c r="QI1153"/>
      <c r="QJ1153"/>
      <c r="QK1153"/>
      <c r="QL1153"/>
      <c r="QM1153"/>
      <c r="QN1153"/>
      <c r="QO1153"/>
      <c r="QP1153"/>
      <c r="QQ1153"/>
      <c r="QR1153"/>
      <c r="QS1153"/>
      <c r="QT1153"/>
      <c r="QU1153"/>
      <c r="QV1153"/>
      <c r="QW1153"/>
      <c r="QX1153"/>
      <c r="QY1153"/>
      <c r="QZ1153"/>
      <c r="RA1153"/>
      <c r="RB1153"/>
      <c r="RC1153"/>
      <c r="RD1153"/>
      <c r="RE1153"/>
      <c r="RF1153"/>
      <c r="RG1153"/>
      <c r="RH1153"/>
      <c r="RI1153"/>
      <c r="RJ1153"/>
      <c r="RK1153"/>
      <c r="RL1153"/>
      <c r="RM1153"/>
      <c r="RN1153"/>
      <c r="RO1153"/>
      <c r="RP1153"/>
      <c r="RQ1153"/>
      <c r="RR1153"/>
      <c r="RS1153"/>
      <c r="RT1153"/>
      <c r="RU1153"/>
      <c r="RV1153"/>
      <c r="RW1153"/>
      <c r="RX1153"/>
      <c r="RY1153"/>
      <c r="RZ1153"/>
      <c r="SA1153"/>
      <c r="SB1153"/>
      <c r="SC1153"/>
      <c r="SD1153"/>
      <c r="SE1153"/>
      <c r="SF1153"/>
      <c r="SG1153"/>
      <c r="SH1153"/>
      <c r="SI1153"/>
      <c r="SJ1153"/>
      <c r="SK1153"/>
      <c r="SL1153"/>
      <c r="SM1153"/>
      <c r="SN1153"/>
      <c r="SO1153"/>
      <c r="SP1153"/>
      <c r="SQ1153"/>
      <c r="SR1153"/>
      <c r="SS1153"/>
      <c r="ST1153"/>
      <c r="SU1153"/>
      <c r="SV1153"/>
      <c r="SW1153"/>
    </row>
    <row r="1154" spans="1:517" hidden="1">
      <c r="B1154" s="57"/>
      <c r="C1154" s="57" t="s">
        <v>14</v>
      </c>
      <c r="D1154" s="57">
        <v>45502</v>
      </c>
      <c r="E1154" s="58">
        <v>10</v>
      </c>
      <c r="F1154" s="59"/>
      <c r="G1154" s="59" t="s">
        <v>29</v>
      </c>
      <c r="H1154" s="59" t="s">
        <v>38</v>
      </c>
      <c r="I1154" s="60">
        <v>1</v>
      </c>
      <c r="J1154" s="61" t="s">
        <v>765</v>
      </c>
      <c r="K1154" s="129" t="s">
        <v>760</v>
      </c>
      <c r="L1154" s="132" t="s">
        <v>151</v>
      </c>
    </row>
    <row r="1155" spans="1:517" s="17" customFormat="1" hidden="1">
      <c r="A1155"/>
      <c r="B1155" s="57"/>
      <c r="C1155" s="57" t="s">
        <v>14</v>
      </c>
      <c r="D1155" s="57">
        <v>45502</v>
      </c>
      <c r="E1155" s="67">
        <v>10</v>
      </c>
      <c r="F1155" s="59"/>
      <c r="G1155" s="68" t="s">
        <v>29</v>
      </c>
      <c r="H1155" s="59" t="s">
        <v>38</v>
      </c>
      <c r="I1155" s="60">
        <v>1</v>
      </c>
      <c r="J1155" s="61" t="s">
        <v>1152</v>
      </c>
      <c r="K1155" s="129" t="s">
        <v>760</v>
      </c>
      <c r="L1155" s="129" t="s">
        <v>151</v>
      </c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  <c r="EE1155"/>
      <c r="EF1155"/>
      <c r="EG1155"/>
      <c r="EH1155"/>
      <c r="EI1155"/>
      <c r="EJ1155"/>
      <c r="EK1155"/>
      <c r="EL1155"/>
      <c r="EM1155"/>
      <c r="EN1155"/>
      <c r="EO1155"/>
      <c r="EP1155"/>
      <c r="EQ1155"/>
      <c r="ER1155"/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  <c r="GJ1155"/>
      <c r="GK1155"/>
      <c r="GL1155"/>
      <c r="GM1155"/>
      <c r="GN1155"/>
      <c r="GO1155"/>
      <c r="GP1155"/>
      <c r="GQ1155"/>
      <c r="GR1155"/>
      <c r="GS1155"/>
      <c r="GT1155"/>
      <c r="GU1155"/>
      <c r="GV1155"/>
      <c r="GW1155"/>
      <c r="GX1155"/>
      <c r="GY1155"/>
      <c r="GZ1155"/>
      <c r="HA1155"/>
      <c r="HB1155"/>
      <c r="HC1155"/>
      <c r="HD1155"/>
      <c r="HE1155"/>
      <c r="HF1155"/>
      <c r="HG1155"/>
      <c r="HH1155"/>
      <c r="HI1155"/>
      <c r="HJ1155"/>
      <c r="HK1155"/>
      <c r="HL1155"/>
      <c r="HM1155"/>
      <c r="HN1155"/>
      <c r="HO1155"/>
      <c r="HP1155"/>
      <c r="HQ1155"/>
      <c r="HR1155"/>
      <c r="HS1155"/>
      <c r="HT1155"/>
      <c r="HU1155"/>
      <c r="HV1155"/>
      <c r="HW1155"/>
      <c r="HX1155"/>
      <c r="HY1155"/>
      <c r="HZ1155"/>
      <c r="IA1155"/>
      <c r="IB1155"/>
      <c r="IC1155"/>
      <c r="ID1155"/>
      <c r="IE1155"/>
      <c r="IF1155"/>
      <c r="IG1155"/>
      <c r="IH1155"/>
      <c r="II1155"/>
      <c r="IJ1155"/>
      <c r="IK1155"/>
      <c r="IL1155"/>
      <c r="IM1155"/>
      <c r="IN1155"/>
      <c r="IO1155"/>
      <c r="IP1155"/>
      <c r="IQ1155"/>
      <c r="IR1155"/>
      <c r="IS1155"/>
      <c r="IT1155"/>
      <c r="IU1155"/>
      <c r="IV1155"/>
      <c r="IW1155"/>
      <c r="IX1155"/>
      <c r="IY1155"/>
      <c r="IZ1155"/>
      <c r="JA1155"/>
      <c r="JB1155"/>
      <c r="JC1155"/>
      <c r="JD1155"/>
      <c r="JE1155"/>
      <c r="JF1155"/>
      <c r="JG1155"/>
      <c r="JH1155"/>
      <c r="JI1155"/>
      <c r="JJ1155"/>
      <c r="JK1155"/>
      <c r="JL1155"/>
      <c r="JM1155"/>
      <c r="JN1155"/>
      <c r="JO1155"/>
      <c r="JP1155"/>
      <c r="JQ1155"/>
      <c r="JR1155"/>
      <c r="JS1155"/>
      <c r="JT1155"/>
      <c r="JU1155"/>
      <c r="JV1155"/>
      <c r="JW1155"/>
      <c r="JX1155"/>
      <c r="JY1155"/>
      <c r="JZ1155"/>
      <c r="KA1155"/>
      <c r="KB1155"/>
      <c r="KC1155"/>
      <c r="KD1155"/>
      <c r="KE1155"/>
      <c r="KF1155"/>
      <c r="KG1155"/>
      <c r="KH1155"/>
      <c r="KI1155"/>
      <c r="KJ1155"/>
      <c r="KK1155"/>
      <c r="KL1155"/>
      <c r="KM1155"/>
      <c r="KN1155"/>
      <c r="KO1155"/>
      <c r="KP1155"/>
      <c r="KQ1155"/>
      <c r="KR1155"/>
      <c r="KS1155"/>
      <c r="KT1155"/>
      <c r="KU1155"/>
      <c r="KV1155"/>
      <c r="KW1155"/>
      <c r="KX1155"/>
      <c r="KY1155"/>
      <c r="KZ1155"/>
      <c r="LA1155"/>
      <c r="LB1155"/>
      <c r="LC1155"/>
      <c r="LD1155"/>
      <c r="LE1155"/>
      <c r="LF1155"/>
      <c r="LG1155"/>
      <c r="LH1155"/>
      <c r="LI1155"/>
      <c r="LJ1155"/>
      <c r="LK1155"/>
      <c r="LL1155"/>
      <c r="LM1155"/>
      <c r="LN1155"/>
      <c r="LO1155"/>
      <c r="LP1155"/>
      <c r="LQ1155"/>
      <c r="LR1155"/>
      <c r="LS1155"/>
      <c r="LT1155"/>
      <c r="LU1155"/>
      <c r="LV1155"/>
      <c r="LW1155"/>
      <c r="LX1155"/>
      <c r="LY1155"/>
      <c r="LZ1155"/>
      <c r="MA1155"/>
      <c r="MB1155"/>
      <c r="MC1155"/>
      <c r="MD1155"/>
      <c r="ME1155"/>
      <c r="MF1155"/>
      <c r="MG1155"/>
      <c r="MH1155"/>
      <c r="MI1155"/>
      <c r="MJ1155"/>
      <c r="MK1155"/>
      <c r="ML1155"/>
      <c r="MM1155"/>
      <c r="MN1155"/>
      <c r="MO1155"/>
      <c r="MP1155"/>
      <c r="MQ1155"/>
      <c r="MR1155"/>
      <c r="MS1155"/>
      <c r="MT1155"/>
      <c r="MU1155"/>
      <c r="MV1155"/>
      <c r="MW1155"/>
      <c r="MX1155"/>
      <c r="MY1155"/>
      <c r="MZ1155"/>
      <c r="NA1155"/>
      <c r="NB1155"/>
      <c r="NC1155"/>
      <c r="ND1155"/>
      <c r="NE1155"/>
      <c r="NF1155"/>
      <c r="NG1155"/>
      <c r="NH1155"/>
      <c r="NI1155"/>
      <c r="NJ1155"/>
      <c r="NK1155"/>
      <c r="NL1155"/>
      <c r="NM1155"/>
      <c r="NN1155"/>
      <c r="NO1155"/>
      <c r="NP1155"/>
      <c r="NQ1155"/>
      <c r="NR1155"/>
      <c r="NS1155"/>
      <c r="NT1155"/>
      <c r="NU1155"/>
      <c r="NV1155"/>
      <c r="NW1155"/>
      <c r="NX1155"/>
      <c r="NY1155"/>
      <c r="NZ1155"/>
      <c r="OA1155"/>
      <c r="OB1155"/>
      <c r="OC1155"/>
      <c r="OD1155"/>
      <c r="OE1155"/>
      <c r="OF1155"/>
      <c r="OG1155"/>
      <c r="OH1155"/>
      <c r="OI1155"/>
      <c r="OJ1155"/>
      <c r="OK1155"/>
      <c r="OL1155"/>
      <c r="OM1155"/>
      <c r="ON1155"/>
      <c r="OO1155"/>
      <c r="OP1155"/>
      <c r="OQ1155"/>
      <c r="OR1155"/>
      <c r="OS1155"/>
      <c r="OT1155"/>
      <c r="OU1155"/>
      <c r="OV1155"/>
      <c r="OW1155"/>
      <c r="OX1155"/>
      <c r="OY1155"/>
      <c r="OZ1155"/>
      <c r="PA1155"/>
      <c r="PB1155"/>
      <c r="PC1155"/>
      <c r="PD1155"/>
      <c r="PE1155"/>
      <c r="PF1155"/>
      <c r="PG1155"/>
      <c r="PH1155"/>
      <c r="PI1155"/>
      <c r="PJ1155"/>
      <c r="PK1155"/>
      <c r="PL1155"/>
      <c r="PM1155"/>
      <c r="PN1155"/>
      <c r="PO1155"/>
      <c r="PP1155"/>
      <c r="PQ1155"/>
      <c r="PR1155"/>
      <c r="PS1155"/>
      <c r="PT1155"/>
      <c r="PU1155"/>
      <c r="PV1155"/>
      <c r="PW1155"/>
      <c r="PX1155"/>
      <c r="PY1155"/>
      <c r="PZ1155"/>
      <c r="QA1155"/>
      <c r="QB1155"/>
      <c r="QC1155"/>
      <c r="QD1155"/>
      <c r="QE1155"/>
      <c r="QF1155"/>
      <c r="QG1155"/>
      <c r="QH1155"/>
      <c r="QI1155"/>
      <c r="QJ1155"/>
      <c r="QK1155"/>
      <c r="QL1155"/>
      <c r="QM1155"/>
      <c r="QN1155"/>
      <c r="QO1155"/>
      <c r="QP1155"/>
      <c r="QQ1155"/>
      <c r="QR1155"/>
      <c r="QS1155"/>
      <c r="QT1155"/>
      <c r="QU1155"/>
      <c r="QV1155"/>
      <c r="QW1155"/>
      <c r="QX1155"/>
      <c r="QY1155"/>
      <c r="QZ1155"/>
      <c r="RA1155"/>
      <c r="RB1155"/>
      <c r="RC1155"/>
      <c r="RD1155"/>
      <c r="RE1155"/>
      <c r="RF1155"/>
      <c r="RG1155"/>
      <c r="RH1155"/>
      <c r="RI1155"/>
      <c r="RJ1155"/>
      <c r="RK1155"/>
      <c r="RL1155"/>
      <c r="RM1155"/>
      <c r="RN1155"/>
      <c r="RO1155"/>
      <c r="RP1155"/>
      <c r="RQ1155"/>
      <c r="RR1155"/>
      <c r="RS1155"/>
      <c r="RT1155"/>
      <c r="RU1155"/>
      <c r="RV1155"/>
      <c r="RW1155"/>
      <c r="RX1155"/>
      <c r="RY1155"/>
      <c r="RZ1155"/>
      <c r="SA1155"/>
      <c r="SB1155"/>
      <c r="SC1155"/>
      <c r="SD1155"/>
      <c r="SE1155"/>
      <c r="SF1155"/>
      <c r="SG1155"/>
      <c r="SH1155"/>
      <c r="SI1155"/>
      <c r="SJ1155"/>
      <c r="SK1155"/>
      <c r="SL1155"/>
      <c r="SM1155"/>
      <c r="SN1155"/>
      <c r="SO1155"/>
      <c r="SP1155"/>
      <c r="SQ1155"/>
      <c r="SR1155"/>
      <c r="SS1155"/>
      <c r="ST1155"/>
      <c r="SU1155"/>
      <c r="SV1155"/>
      <c r="SW1155"/>
    </row>
    <row r="1156" spans="1:517" s="43" customFormat="1" hidden="1">
      <c r="A1156"/>
      <c r="B1156" s="57"/>
      <c r="C1156" s="57" t="s">
        <v>14</v>
      </c>
      <c r="D1156" s="57">
        <v>45502</v>
      </c>
      <c r="E1156" s="67">
        <v>10</v>
      </c>
      <c r="F1156" s="59"/>
      <c r="G1156" s="68" t="s">
        <v>29</v>
      </c>
      <c r="H1156" s="59" t="s">
        <v>38</v>
      </c>
      <c r="I1156" s="60">
        <v>1</v>
      </c>
      <c r="J1156" s="61" t="s">
        <v>1153</v>
      </c>
      <c r="K1156" s="129" t="s">
        <v>760</v>
      </c>
      <c r="L1156" s="129" t="s">
        <v>151</v>
      </c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  <c r="GO1156"/>
      <c r="GP1156"/>
      <c r="GQ1156"/>
      <c r="GR1156"/>
      <c r="GS1156"/>
      <c r="GT1156"/>
      <c r="GU1156"/>
      <c r="GV1156"/>
      <c r="GW1156"/>
      <c r="GX1156"/>
      <c r="GY1156"/>
      <c r="GZ1156"/>
      <c r="HA1156"/>
      <c r="HB1156"/>
      <c r="HC1156"/>
      <c r="HD1156"/>
      <c r="HE1156"/>
      <c r="HF1156"/>
      <c r="HG1156"/>
      <c r="HH1156"/>
      <c r="HI1156"/>
      <c r="HJ1156"/>
      <c r="HK1156"/>
      <c r="HL1156"/>
      <c r="HM1156"/>
      <c r="HN1156"/>
      <c r="HO1156"/>
      <c r="HP1156"/>
      <c r="HQ1156"/>
      <c r="HR1156"/>
      <c r="HS1156"/>
      <c r="HT1156"/>
      <c r="HU1156"/>
      <c r="HV1156"/>
      <c r="HW1156"/>
      <c r="HX1156"/>
      <c r="HY1156"/>
      <c r="HZ1156"/>
      <c r="IA1156"/>
      <c r="IB1156"/>
      <c r="IC1156"/>
      <c r="ID1156"/>
      <c r="IE1156"/>
      <c r="IF1156"/>
      <c r="IG1156"/>
      <c r="IH1156"/>
      <c r="II1156"/>
      <c r="IJ1156"/>
      <c r="IK1156"/>
      <c r="IL1156"/>
      <c r="IM1156"/>
      <c r="IN1156"/>
      <c r="IO1156"/>
      <c r="IP1156"/>
      <c r="IQ1156"/>
      <c r="IR1156"/>
      <c r="IS1156"/>
      <c r="IT1156"/>
      <c r="IU1156"/>
      <c r="IV1156"/>
      <c r="IW1156"/>
      <c r="IX1156"/>
      <c r="IY1156"/>
      <c r="IZ1156"/>
      <c r="JA1156"/>
      <c r="JB1156"/>
      <c r="JC1156"/>
      <c r="JD1156"/>
      <c r="JE1156"/>
      <c r="JF1156"/>
      <c r="JG1156"/>
      <c r="JH1156"/>
      <c r="JI1156"/>
      <c r="JJ1156"/>
      <c r="JK1156"/>
      <c r="JL1156"/>
      <c r="JM1156"/>
      <c r="JN1156"/>
      <c r="JO1156"/>
      <c r="JP1156"/>
      <c r="JQ1156"/>
      <c r="JR1156"/>
      <c r="JS1156"/>
      <c r="JT1156"/>
      <c r="JU1156"/>
      <c r="JV1156"/>
      <c r="JW1156"/>
      <c r="JX1156"/>
      <c r="JY1156"/>
      <c r="JZ1156"/>
      <c r="KA1156"/>
      <c r="KB1156"/>
      <c r="KC1156"/>
      <c r="KD1156"/>
      <c r="KE1156"/>
      <c r="KF1156"/>
      <c r="KG1156"/>
      <c r="KH1156"/>
      <c r="KI1156"/>
      <c r="KJ1156"/>
      <c r="KK1156"/>
      <c r="KL1156"/>
      <c r="KM1156"/>
      <c r="KN1156"/>
      <c r="KO1156"/>
      <c r="KP1156"/>
      <c r="KQ1156"/>
      <c r="KR1156"/>
      <c r="KS1156"/>
      <c r="KT1156"/>
      <c r="KU1156"/>
      <c r="KV1156"/>
      <c r="KW1156"/>
      <c r="KX1156"/>
      <c r="KY1156"/>
      <c r="KZ1156"/>
      <c r="LA1156"/>
      <c r="LB1156"/>
      <c r="LC1156"/>
      <c r="LD1156"/>
      <c r="LE1156"/>
      <c r="LF1156"/>
      <c r="LG1156"/>
      <c r="LH1156"/>
      <c r="LI1156"/>
      <c r="LJ1156"/>
      <c r="LK1156"/>
      <c r="LL1156"/>
      <c r="LM1156"/>
      <c r="LN1156"/>
      <c r="LO1156"/>
      <c r="LP1156"/>
      <c r="LQ1156"/>
      <c r="LR1156"/>
      <c r="LS1156"/>
      <c r="LT1156"/>
      <c r="LU1156"/>
      <c r="LV1156"/>
      <c r="LW1156"/>
      <c r="LX1156"/>
      <c r="LY1156"/>
      <c r="LZ1156"/>
      <c r="MA1156"/>
      <c r="MB1156"/>
      <c r="MC1156"/>
      <c r="MD1156"/>
      <c r="ME1156"/>
      <c r="MF1156"/>
      <c r="MG1156"/>
      <c r="MH1156"/>
      <c r="MI1156"/>
      <c r="MJ1156"/>
      <c r="MK1156"/>
      <c r="ML1156"/>
      <c r="MM1156"/>
      <c r="MN1156"/>
      <c r="MO1156"/>
      <c r="MP1156"/>
      <c r="MQ1156"/>
      <c r="MR1156"/>
      <c r="MS1156"/>
      <c r="MT1156"/>
      <c r="MU1156"/>
      <c r="MV1156"/>
      <c r="MW1156"/>
      <c r="MX1156"/>
      <c r="MY1156"/>
      <c r="MZ1156"/>
      <c r="NA1156"/>
      <c r="NB1156"/>
      <c r="NC1156"/>
      <c r="ND1156"/>
      <c r="NE1156"/>
      <c r="NF1156"/>
      <c r="NG1156"/>
      <c r="NH1156"/>
      <c r="NI1156"/>
      <c r="NJ1156"/>
      <c r="NK1156"/>
      <c r="NL1156"/>
      <c r="NM1156"/>
      <c r="NN1156"/>
      <c r="NO1156"/>
      <c r="NP1156"/>
      <c r="NQ1156"/>
      <c r="NR1156"/>
      <c r="NS1156"/>
      <c r="NT1156"/>
      <c r="NU1156"/>
      <c r="NV1156"/>
      <c r="NW1156"/>
      <c r="NX1156"/>
      <c r="NY1156"/>
      <c r="NZ1156"/>
      <c r="OA1156"/>
      <c r="OB1156"/>
      <c r="OC1156"/>
      <c r="OD1156"/>
      <c r="OE1156"/>
      <c r="OF1156"/>
      <c r="OG1156"/>
      <c r="OH1156"/>
      <c r="OI1156"/>
      <c r="OJ1156"/>
      <c r="OK1156"/>
      <c r="OL1156"/>
      <c r="OM1156"/>
      <c r="ON1156"/>
      <c r="OO1156"/>
      <c r="OP1156"/>
      <c r="OQ1156"/>
      <c r="OR1156"/>
      <c r="OS1156"/>
      <c r="OT1156"/>
      <c r="OU1156"/>
      <c r="OV1156"/>
      <c r="OW1156"/>
      <c r="OX1156"/>
      <c r="OY1156"/>
      <c r="OZ1156"/>
      <c r="PA1156"/>
      <c r="PB1156"/>
      <c r="PC1156"/>
      <c r="PD1156"/>
      <c r="PE1156"/>
      <c r="PF1156"/>
      <c r="PG1156"/>
      <c r="PH1156"/>
      <c r="PI1156"/>
      <c r="PJ1156"/>
      <c r="PK1156"/>
      <c r="PL1156"/>
      <c r="PM1156"/>
      <c r="PN1156"/>
      <c r="PO1156"/>
      <c r="PP1156"/>
      <c r="PQ1156"/>
      <c r="PR1156"/>
      <c r="PS1156"/>
      <c r="PT1156"/>
      <c r="PU1156"/>
      <c r="PV1156"/>
      <c r="PW1156"/>
      <c r="PX1156"/>
      <c r="PY1156"/>
      <c r="PZ1156"/>
      <c r="QA1156"/>
      <c r="QB1156"/>
      <c r="QC1156"/>
      <c r="QD1156"/>
      <c r="QE1156"/>
      <c r="QF1156"/>
      <c r="QG1156"/>
      <c r="QH1156"/>
      <c r="QI1156"/>
      <c r="QJ1156"/>
      <c r="QK1156"/>
      <c r="QL1156"/>
      <c r="QM1156"/>
      <c r="QN1156"/>
      <c r="QO1156"/>
      <c r="QP1156"/>
      <c r="QQ1156"/>
      <c r="QR1156"/>
      <c r="QS1156"/>
      <c r="QT1156"/>
      <c r="QU1156"/>
      <c r="QV1156"/>
      <c r="QW1156"/>
      <c r="QX1156"/>
      <c r="QY1156"/>
      <c r="QZ1156"/>
      <c r="RA1156"/>
      <c r="RB1156"/>
      <c r="RC1156"/>
      <c r="RD1156"/>
      <c r="RE1156"/>
      <c r="RF1156"/>
      <c r="RG1156"/>
      <c r="RH1156"/>
      <c r="RI1156"/>
      <c r="RJ1156"/>
      <c r="RK1156"/>
      <c r="RL1156"/>
      <c r="RM1156"/>
      <c r="RN1156"/>
      <c r="RO1156"/>
      <c r="RP1156"/>
      <c r="RQ1156"/>
      <c r="RR1156"/>
      <c r="RS1156"/>
      <c r="RT1156"/>
      <c r="RU1156"/>
      <c r="RV1156"/>
      <c r="RW1156"/>
      <c r="RX1156"/>
      <c r="RY1156"/>
      <c r="RZ1156"/>
      <c r="SA1156"/>
      <c r="SB1156"/>
      <c r="SC1156"/>
      <c r="SD1156"/>
      <c r="SE1156"/>
      <c r="SF1156"/>
      <c r="SG1156"/>
      <c r="SH1156"/>
      <c r="SI1156"/>
      <c r="SJ1156"/>
      <c r="SK1156"/>
      <c r="SL1156"/>
      <c r="SM1156"/>
      <c r="SN1156"/>
      <c r="SO1156"/>
      <c r="SP1156"/>
      <c r="SQ1156"/>
      <c r="SR1156"/>
      <c r="SS1156"/>
      <c r="ST1156"/>
      <c r="SU1156"/>
      <c r="SV1156"/>
      <c r="SW1156"/>
    </row>
    <row r="1157" spans="1:517" s="19" customFormat="1" hidden="1">
      <c r="A1157" s="18"/>
      <c r="B1157" s="57"/>
      <c r="C1157" s="57" t="s">
        <v>14</v>
      </c>
      <c r="D1157" s="57">
        <v>45502</v>
      </c>
      <c r="E1157" s="58">
        <v>14.3</v>
      </c>
      <c r="F1157" s="59"/>
      <c r="G1157" s="59" t="s">
        <v>29</v>
      </c>
      <c r="H1157" s="59" t="s">
        <v>743</v>
      </c>
      <c r="I1157" s="60">
        <v>1</v>
      </c>
      <c r="J1157" s="61" t="s">
        <v>1154</v>
      </c>
      <c r="K1157" s="129" t="s">
        <v>760</v>
      </c>
      <c r="L1157" s="132" t="s">
        <v>1034</v>
      </c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  <c r="GO1157"/>
      <c r="GP1157"/>
      <c r="GQ1157"/>
      <c r="GR1157"/>
      <c r="GS1157"/>
      <c r="GT1157"/>
      <c r="GU1157"/>
      <c r="GV1157"/>
      <c r="GW1157"/>
      <c r="GX1157"/>
      <c r="GY1157"/>
      <c r="GZ1157"/>
      <c r="HA1157"/>
      <c r="HB1157"/>
      <c r="HC1157"/>
      <c r="HD1157"/>
      <c r="HE1157"/>
      <c r="HF1157"/>
      <c r="HG1157"/>
      <c r="HH1157"/>
      <c r="HI1157"/>
      <c r="HJ1157"/>
      <c r="HK1157"/>
      <c r="HL1157"/>
      <c r="HM1157"/>
      <c r="HN1157"/>
      <c r="HO1157"/>
      <c r="HP1157"/>
      <c r="HQ1157"/>
      <c r="HR1157"/>
      <c r="HS1157"/>
      <c r="HT1157"/>
      <c r="HU1157"/>
      <c r="HV1157"/>
      <c r="HW1157"/>
      <c r="HX1157"/>
      <c r="HY1157"/>
      <c r="HZ1157"/>
      <c r="IA1157"/>
      <c r="IB1157"/>
      <c r="IC1157"/>
      <c r="ID1157"/>
      <c r="IE1157"/>
      <c r="IF1157"/>
      <c r="IG1157"/>
      <c r="IH1157"/>
      <c r="II1157"/>
      <c r="IJ1157"/>
      <c r="IK1157"/>
      <c r="IL1157"/>
      <c r="IM1157"/>
      <c r="IN1157"/>
      <c r="IO1157"/>
      <c r="IP1157"/>
      <c r="IQ1157"/>
      <c r="IR1157"/>
      <c r="IS1157"/>
      <c r="IT1157"/>
      <c r="IU1157"/>
      <c r="IV1157"/>
      <c r="IW1157"/>
      <c r="IX1157"/>
      <c r="IY1157"/>
      <c r="IZ1157"/>
      <c r="JA1157"/>
      <c r="JB1157"/>
      <c r="JC1157"/>
      <c r="JD1157"/>
      <c r="JE1157"/>
      <c r="JF1157"/>
      <c r="JG1157"/>
      <c r="JH1157"/>
      <c r="JI1157"/>
      <c r="JJ1157"/>
      <c r="JK1157"/>
      <c r="JL1157"/>
      <c r="JM1157"/>
      <c r="JN1157"/>
      <c r="JO1157"/>
      <c r="JP1157"/>
      <c r="JQ1157"/>
      <c r="JR1157"/>
      <c r="JS1157"/>
      <c r="JT1157"/>
      <c r="JU1157"/>
      <c r="JV1157"/>
      <c r="JW1157"/>
      <c r="JX1157"/>
      <c r="JY1157"/>
      <c r="JZ1157"/>
      <c r="KA1157"/>
      <c r="KB1157"/>
      <c r="KC1157"/>
      <c r="KD1157"/>
      <c r="KE1157"/>
      <c r="KF1157"/>
      <c r="KG1157"/>
      <c r="KH1157"/>
      <c r="KI1157"/>
      <c r="KJ1157"/>
      <c r="KK1157"/>
      <c r="KL1157"/>
      <c r="KM1157"/>
      <c r="KN1157"/>
      <c r="KO1157"/>
      <c r="KP1157"/>
      <c r="KQ1157"/>
      <c r="KR1157"/>
      <c r="KS1157"/>
      <c r="KT1157"/>
      <c r="KU1157"/>
      <c r="KV1157"/>
      <c r="KW1157"/>
      <c r="KX1157"/>
      <c r="KY1157"/>
      <c r="KZ1157"/>
      <c r="LA1157"/>
      <c r="LB1157"/>
      <c r="LC1157"/>
      <c r="LD1157"/>
      <c r="LE1157"/>
      <c r="LF1157"/>
      <c r="LG1157"/>
      <c r="LH1157"/>
      <c r="LI1157"/>
      <c r="LJ1157"/>
      <c r="LK1157"/>
      <c r="LL1157"/>
      <c r="LM1157"/>
      <c r="LN1157"/>
      <c r="LO1157"/>
      <c r="LP1157"/>
      <c r="LQ1157"/>
      <c r="LR1157"/>
      <c r="LS1157"/>
      <c r="LT1157"/>
      <c r="LU1157"/>
      <c r="LV1157"/>
      <c r="LW1157"/>
      <c r="LX1157"/>
      <c r="LY1157"/>
      <c r="LZ1157"/>
      <c r="MA1157"/>
      <c r="MB1157"/>
      <c r="MC1157"/>
      <c r="MD1157"/>
      <c r="ME1157"/>
      <c r="MF1157"/>
      <c r="MG1157"/>
      <c r="MH1157"/>
      <c r="MI1157"/>
      <c r="MJ1157"/>
      <c r="MK1157"/>
      <c r="ML1157"/>
      <c r="MM1157"/>
      <c r="MN1157"/>
      <c r="MO1157"/>
      <c r="MP1157"/>
      <c r="MQ1157"/>
      <c r="MR1157"/>
      <c r="MS1157"/>
      <c r="MT1157"/>
      <c r="MU1157"/>
      <c r="MV1157"/>
      <c r="MW1157"/>
      <c r="MX1157"/>
      <c r="MY1157"/>
      <c r="MZ1157"/>
      <c r="NA1157"/>
      <c r="NB1157"/>
      <c r="NC1157"/>
      <c r="ND1157"/>
      <c r="NE1157"/>
      <c r="NF1157"/>
      <c r="NG1157"/>
      <c r="NH1157"/>
      <c r="NI1157"/>
      <c r="NJ1157"/>
      <c r="NK1157"/>
      <c r="NL1157"/>
      <c r="NM1157"/>
      <c r="NN1157"/>
      <c r="NO1157"/>
      <c r="NP1157"/>
      <c r="NQ1157"/>
      <c r="NR1157"/>
      <c r="NS1157"/>
      <c r="NT1157"/>
      <c r="NU1157"/>
      <c r="NV1157"/>
      <c r="NW1157"/>
      <c r="NX1157"/>
      <c r="NY1157"/>
      <c r="NZ1157"/>
      <c r="OA1157"/>
      <c r="OB1157"/>
      <c r="OC1157"/>
      <c r="OD1157"/>
      <c r="OE1157"/>
      <c r="OF1157"/>
      <c r="OG1157"/>
      <c r="OH1157"/>
      <c r="OI1157"/>
      <c r="OJ1157"/>
      <c r="OK1157"/>
      <c r="OL1157"/>
      <c r="OM1157"/>
      <c r="ON1157"/>
      <c r="OO1157"/>
      <c r="OP1157"/>
      <c r="OQ1157"/>
      <c r="OR1157"/>
      <c r="OS1157"/>
      <c r="OT1157"/>
      <c r="OU1157"/>
      <c r="OV1157"/>
      <c r="OW1157"/>
      <c r="OX1157"/>
      <c r="OY1157"/>
      <c r="OZ1157"/>
      <c r="PA1157"/>
      <c r="PB1157"/>
      <c r="PC1157"/>
      <c r="PD1157"/>
      <c r="PE1157"/>
      <c r="PF1157"/>
      <c r="PG1157"/>
      <c r="PH1157"/>
      <c r="PI1157"/>
      <c r="PJ1157"/>
      <c r="PK1157"/>
      <c r="PL1157"/>
      <c r="PM1157"/>
      <c r="PN1157"/>
      <c r="PO1157"/>
      <c r="PP1157"/>
      <c r="PQ1157"/>
      <c r="PR1157"/>
      <c r="PS1157"/>
      <c r="PT1157"/>
      <c r="PU1157"/>
      <c r="PV1157"/>
      <c r="PW1157"/>
      <c r="PX1157"/>
      <c r="PY1157"/>
      <c r="PZ1157"/>
      <c r="QA1157"/>
      <c r="QB1157"/>
      <c r="QC1157"/>
      <c r="QD1157"/>
      <c r="QE1157"/>
      <c r="QF1157"/>
      <c r="QG1157"/>
      <c r="QH1157"/>
      <c r="QI1157"/>
      <c r="QJ1157"/>
      <c r="QK1157"/>
      <c r="QL1157"/>
      <c r="QM1157"/>
      <c r="QN1157"/>
      <c r="QO1157"/>
      <c r="QP1157"/>
      <c r="QQ1157"/>
      <c r="QR1157"/>
      <c r="QS1157"/>
      <c r="QT1157"/>
      <c r="QU1157"/>
      <c r="QV1157"/>
      <c r="QW1157"/>
      <c r="QX1157"/>
      <c r="QY1157"/>
      <c r="QZ1157"/>
      <c r="RA1157"/>
      <c r="RB1157"/>
      <c r="RC1157"/>
      <c r="RD1157"/>
      <c r="RE1157"/>
      <c r="RF1157"/>
      <c r="RG1157"/>
      <c r="RH1157"/>
      <c r="RI1157"/>
      <c r="RJ1157"/>
      <c r="RK1157"/>
      <c r="RL1157"/>
      <c r="RM1157"/>
      <c r="RN1157"/>
      <c r="RO1157"/>
      <c r="RP1157"/>
      <c r="RQ1157"/>
      <c r="RR1157"/>
      <c r="RS1157"/>
      <c r="RT1157"/>
      <c r="RU1157"/>
      <c r="RV1157"/>
      <c r="RW1157"/>
      <c r="RX1157"/>
      <c r="RY1157"/>
      <c r="RZ1157"/>
      <c r="SA1157"/>
      <c r="SB1157"/>
      <c r="SC1157"/>
      <c r="SD1157"/>
      <c r="SE1157"/>
      <c r="SF1157"/>
      <c r="SG1157"/>
      <c r="SH1157"/>
      <c r="SI1157"/>
      <c r="SJ1157"/>
      <c r="SK1157"/>
      <c r="SL1157"/>
      <c r="SM1157"/>
      <c r="SN1157"/>
      <c r="SO1157"/>
      <c r="SP1157"/>
      <c r="SQ1157"/>
      <c r="SR1157"/>
      <c r="SS1157"/>
      <c r="ST1157"/>
      <c r="SU1157"/>
      <c r="SV1157"/>
      <c r="SW1157"/>
    </row>
    <row r="1158" spans="1:517" s="28" customFormat="1" hidden="1">
      <c r="A1158"/>
      <c r="B1158" s="57"/>
      <c r="C1158" s="57" t="s">
        <v>14</v>
      </c>
      <c r="D1158" s="57">
        <v>45502</v>
      </c>
      <c r="E1158" s="58">
        <v>14.3</v>
      </c>
      <c r="F1158" s="60"/>
      <c r="G1158" s="59" t="s">
        <v>29</v>
      </c>
      <c r="H1158" s="59" t="s">
        <v>743</v>
      </c>
      <c r="I1158" s="60">
        <v>1</v>
      </c>
      <c r="J1158" s="61" t="s">
        <v>751</v>
      </c>
      <c r="K1158" s="129" t="s">
        <v>760</v>
      </c>
      <c r="L1158" s="132" t="s">
        <v>1034</v>
      </c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/>
      <c r="EN1158"/>
      <c r="EO1158"/>
      <c r="EP1158"/>
      <c r="EQ1158"/>
      <c r="ER1158"/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  <c r="GO1158"/>
      <c r="GP1158"/>
      <c r="GQ1158"/>
      <c r="GR1158"/>
      <c r="GS1158"/>
      <c r="GT1158"/>
      <c r="GU1158"/>
      <c r="GV1158"/>
      <c r="GW1158"/>
      <c r="GX1158"/>
      <c r="GY1158"/>
      <c r="GZ1158"/>
      <c r="HA1158"/>
      <c r="HB1158"/>
      <c r="HC1158"/>
      <c r="HD1158"/>
      <c r="HE1158"/>
      <c r="HF1158"/>
      <c r="HG1158"/>
      <c r="HH1158"/>
      <c r="HI1158"/>
      <c r="HJ1158"/>
      <c r="HK1158"/>
      <c r="HL1158"/>
      <c r="HM1158"/>
      <c r="HN1158"/>
      <c r="HO1158"/>
      <c r="HP1158"/>
      <c r="HQ1158"/>
      <c r="HR1158"/>
      <c r="HS1158"/>
      <c r="HT1158"/>
      <c r="HU1158"/>
      <c r="HV1158"/>
      <c r="HW1158"/>
      <c r="HX1158"/>
      <c r="HY1158"/>
      <c r="HZ1158"/>
      <c r="IA1158"/>
      <c r="IB1158"/>
      <c r="IC1158"/>
      <c r="ID1158"/>
      <c r="IE1158"/>
      <c r="IF1158"/>
      <c r="IG1158"/>
      <c r="IH1158"/>
      <c r="II1158"/>
      <c r="IJ1158"/>
      <c r="IK1158"/>
      <c r="IL1158"/>
      <c r="IM1158"/>
      <c r="IN1158"/>
      <c r="IO1158"/>
      <c r="IP1158"/>
      <c r="IQ1158"/>
      <c r="IR1158"/>
      <c r="IS1158"/>
      <c r="IT1158"/>
      <c r="IU1158"/>
      <c r="IV1158"/>
      <c r="IW1158"/>
      <c r="IX1158"/>
      <c r="IY1158"/>
      <c r="IZ1158"/>
      <c r="JA1158"/>
      <c r="JB1158"/>
      <c r="JC1158"/>
      <c r="JD1158"/>
      <c r="JE1158"/>
      <c r="JF1158"/>
      <c r="JG1158"/>
      <c r="JH1158"/>
      <c r="JI1158"/>
      <c r="JJ1158"/>
      <c r="JK1158"/>
      <c r="JL1158"/>
      <c r="JM1158"/>
      <c r="JN1158"/>
      <c r="JO1158"/>
      <c r="JP1158"/>
      <c r="JQ1158"/>
      <c r="JR1158"/>
      <c r="JS1158"/>
      <c r="JT1158"/>
      <c r="JU1158"/>
      <c r="JV1158"/>
      <c r="JW1158"/>
      <c r="JX1158"/>
      <c r="JY1158"/>
      <c r="JZ1158"/>
      <c r="KA1158"/>
      <c r="KB1158"/>
      <c r="KC1158"/>
      <c r="KD1158"/>
      <c r="KE1158"/>
      <c r="KF1158"/>
      <c r="KG1158"/>
      <c r="KH1158"/>
      <c r="KI1158"/>
      <c r="KJ1158"/>
      <c r="KK1158"/>
      <c r="KL1158"/>
      <c r="KM1158"/>
      <c r="KN1158"/>
      <c r="KO1158"/>
      <c r="KP1158"/>
      <c r="KQ1158"/>
      <c r="KR1158"/>
      <c r="KS1158"/>
      <c r="KT1158"/>
      <c r="KU1158"/>
      <c r="KV1158"/>
      <c r="KW1158"/>
      <c r="KX1158"/>
      <c r="KY1158"/>
      <c r="KZ1158"/>
      <c r="LA1158"/>
      <c r="LB1158"/>
      <c r="LC1158"/>
      <c r="LD1158"/>
      <c r="LE1158"/>
      <c r="LF1158"/>
      <c r="LG1158"/>
      <c r="LH1158"/>
      <c r="LI1158"/>
      <c r="LJ1158"/>
      <c r="LK1158"/>
      <c r="LL1158"/>
      <c r="LM1158"/>
      <c r="LN1158"/>
      <c r="LO1158"/>
      <c r="LP1158"/>
      <c r="LQ1158"/>
      <c r="LR1158"/>
      <c r="LS1158"/>
      <c r="LT1158"/>
      <c r="LU1158"/>
      <c r="LV1158"/>
      <c r="LW1158"/>
      <c r="LX1158"/>
      <c r="LY1158"/>
      <c r="LZ1158"/>
      <c r="MA1158"/>
      <c r="MB1158"/>
      <c r="MC1158"/>
      <c r="MD1158"/>
      <c r="ME1158"/>
      <c r="MF1158"/>
      <c r="MG1158"/>
      <c r="MH1158"/>
      <c r="MI1158"/>
      <c r="MJ1158"/>
      <c r="MK1158"/>
      <c r="ML1158"/>
      <c r="MM1158"/>
      <c r="MN1158"/>
      <c r="MO1158"/>
      <c r="MP1158"/>
      <c r="MQ1158"/>
      <c r="MR1158"/>
      <c r="MS1158"/>
      <c r="MT1158"/>
      <c r="MU1158"/>
      <c r="MV1158"/>
      <c r="MW1158"/>
      <c r="MX1158"/>
      <c r="MY1158"/>
      <c r="MZ1158"/>
      <c r="NA1158"/>
      <c r="NB1158"/>
      <c r="NC1158"/>
      <c r="ND1158"/>
      <c r="NE1158"/>
      <c r="NF1158"/>
      <c r="NG1158"/>
      <c r="NH1158"/>
      <c r="NI1158"/>
      <c r="NJ1158"/>
      <c r="NK1158"/>
      <c r="NL1158"/>
      <c r="NM1158"/>
      <c r="NN1158"/>
      <c r="NO1158"/>
      <c r="NP1158"/>
      <c r="NQ1158"/>
      <c r="NR1158"/>
      <c r="NS1158"/>
      <c r="NT1158"/>
      <c r="NU1158"/>
      <c r="NV1158"/>
      <c r="NW1158"/>
      <c r="NX1158"/>
      <c r="NY1158"/>
      <c r="NZ1158"/>
      <c r="OA1158"/>
      <c r="OB1158"/>
      <c r="OC1158"/>
      <c r="OD1158"/>
      <c r="OE1158"/>
      <c r="OF1158"/>
      <c r="OG1158"/>
      <c r="OH1158"/>
      <c r="OI1158"/>
      <c r="OJ1158"/>
      <c r="OK1158"/>
      <c r="OL1158"/>
      <c r="OM1158"/>
      <c r="ON1158"/>
      <c r="OO1158"/>
      <c r="OP1158"/>
      <c r="OQ1158"/>
      <c r="OR1158"/>
      <c r="OS1158"/>
      <c r="OT1158"/>
      <c r="OU1158"/>
      <c r="OV1158"/>
      <c r="OW1158"/>
      <c r="OX1158"/>
      <c r="OY1158"/>
      <c r="OZ1158"/>
      <c r="PA1158"/>
      <c r="PB1158"/>
      <c r="PC1158"/>
      <c r="PD1158"/>
      <c r="PE1158"/>
      <c r="PF1158"/>
      <c r="PG1158"/>
      <c r="PH1158"/>
      <c r="PI1158"/>
      <c r="PJ1158"/>
      <c r="PK1158"/>
      <c r="PL1158"/>
      <c r="PM1158"/>
      <c r="PN1158"/>
      <c r="PO1158"/>
      <c r="PP1158"/>
      <c r="PQ1158"/>
      <c r="PR1158"/>
      <c r="PS1158"/>
      <c r="PT1158"/>
      <c r="PU1158"/>
      <c r="PV1158"/>
      <c r="PW1158"/>
      <c r="PX1158"/>
      <c r="PY1158"/>
      <c r="PZ1158"/>
      <c r="QA1158"/>
      <c r="QB1158"/>
      <c r="QC1158"/>
      <c r="QD1158"/>
      <c r="QE1158"/>
      <c r="QF1158"/>
      <c r="QG1158"/>
      <c r="QH1158"/>
      <c r="QI1158"/>
      <c r="QJ1158"/>
      <c r="QK1158"/>
      <c r="QL1158"/>
      <c r="QM1158"/>
      <c r="QN1158"/>
      <c r="QO1158"/>
      <c r="QP1158"/>
      <c r="QQ1158"/>
      <c r="QR1158"/>
      <c r="QS1158"/>
      <c r="QT1158"/>
      <c r="QU1158"/>
      <c r="QV1158"/>
      <c r="QW1158"/>
      <c r="QX1158"/>
      <c r="QY1158"/>
      <c r="QZ1158"/>
      <c r="RA1158"/>
      <c r="RB1158"/>
      <c r="RC1158"/>
      <c r="RD1158"/>
      <c r="RE1158"/>
      <c r="RF1158"/>
      <c r="RG1158"/>
      <c r="RH1158"/>
      <c r="RI1158"/>
      <c r="RJ1158"/>
      <c r="RK1158"/>
      <c r="RL1158"/>
      <c r="RM1158"/>
      <c r="RN1158"/>
      <c r="RO1158"/>
      <c r="RP1158"/>
      <c r="RQ1158"/>
      <c r="RR1158"/>
      <c r="RS1158"/>
      <c r="RT1158"/>
      <c r="RU1158"/>
      <c r="RV1158"/>
      <c r="RW1158"/>
      <c r="RX1158"/>
      <c r="RY1158"/>
      <c r="RZ1158"/>
      <c r="SA1158"/>
      <c r="SB1158"/>
      <c r="SC1158"/>
      <c r="SD1158"/>
      <c r="SE1158"/>
      <c r="SF1158"/>
      <c r="SG1158"/>
      <c r="SH1158"/>
      <c r="SI1158"/>
      <c r="SJ1158"/>
      <c r="SK1158"/>
      <c r="SL1158"/>
      <c r="SM1158"/>
      <c r="SN1158"/>
      <c r="SO1158"/>
      <c r="SP1158"/>
      <c r="SQ1158"/>
      <c r="SR1158"/>
      <c r="SS1158"/>
      <c r="ST1158"/>
      <c r="SU1158"/>
      <c r="SV1158"/>
      <c r="SW1158"/>
    </row>
    <row r="1159" spans="1:517" hidden="1">
      <c r="B1159" s="57"/>
      <c r="C1159" s="57" t="s">
        <v>14</v>
      </c>
      <c r="D1159" s="57">
        <v>45502</v>
      </c>
      <c r="E1159" s="58">
        <v>14.3</v>
      </c>
      <c r="F1159" s="60"/>
      <c r="G1159" s="59" t="s">
        <v>29</v>
      </c>
      <c r="H1159" s="59" t="s">
        <v>743</v>
      </c>
      <c r="I1159" s="60">
        <v>1</v>
      </c>
      <c r="J1159" s="61" t="s">
        <v>1155</v>
      </c>
      <c r="K1159" s="129" t="s">
        <v>760</v>
      </c>
      <c r="L1159" s="132" t="s">
        <v>1034</v>
      </c>
    </row>
    <row r="1160" spans="1:517" s="28" customFormat="1" hidden="1">
      <c r="A1160"/>
      <c r="B1160" s="57"/>
      <c r="C1160" s="57" t="s">
        <v>14</v>
      </c>
      <c r="D1160" s="57">
        <v>45502</v>
      </c>
      <c r="E1160" s="58">
        <v>14.3</v>
      </c>
      <c r="F1160" s="59"/>
      <c r="G1160" s="59" t="s">
        <v>29</v>
      </c>
      <c r="H1160" s="59" t="s">
        <v>120</v>
      </c>
      <c r="I1160" s="60">
        <v>1</v>
      </c>
      <c r="J1160" s="61" t="s">
        <v>1156</v>
      </c>
      <c r="K1160" s="129" t="s">
        <v>760</v>
      </c>
      <c r="L1160" s="129" t="s">
        <v>1034</v>
      </c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  <c r="EE1160"/>
      <c r="EF1160"/>
      <c r="EG1160"/>
      <c r="EH1160"/>
      <c r="EI1160"/>
      <c r="EJ1160"/>
      <c r="EK1160"/>
      <c r="EL1160"/>
      <c r="EM1160"/>
      <c r="EN1160"/>
      <c r="EO1160"/>
      <c r="EP1160"/>
      <c r="EQ1160"/>
      <c r="ER1160"/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  <c r="GO1160"/>
      <c r="GP1160"/>
      <c r="GQ1160"/>
      <c r="GR1160"/>
      <c r="GS1160"/>
      <c r="GT1160"/>
      <c r="GU1160"/>
      <c r="GV1160"/>
      <c r="GW1160"/>
      <c r="GX1160"/>
      <c r="GY1160"/>
      <c r="GZ1160"/>
      <c r="HA1160"/>
      <c r="HB1160"/>
      <c r="HC1160"/>
      <c r="HD1160"/>
      <c r="HE1160"/>
      <c r="HF1160"/>
      <c r="HG1160"/>
      <c r="HH1160"/>
      <c r="HI1160"/>
      <c r="HJ1160"/>
      <c r="HK1160"/>
      <c r="HL1160"/>
      <c r="HM1160"/>
      <c r="HN1160"/>
      <c r="HO1160"/>
      <c r="HP1160"/>
      <c r="HQ1160"/>
      <c r="HR1160"/>
      <c r="HS1160"/>
      <c r="HT1160"/>
      <c r="HU1160"/>
      <c r="HV1160"/>
      <c r="HW1160"/>
      <c r="HX1160"/>
      <c r="HY1160"/>
      <c r="HZ1160"/>
      <c r="IA1160"/>
      <c r="IB1160"/>
      <c r="IC1160"/>
      <c r="ID1160"/>
      <c r="IE1160"/>
      <c r="IF1160"/>
      <c r="IG1160"/>
      <c r="IH1160"/>
      <c r="II1160"/>
      <c r="IJ1160"/>
      <c r="IK1160"/>
      <c r="IL1160"/>
      <c r="IM1160"/>
      <c r="IN1160"/>
      <c r="IO1160"/>
      <c r="IP1160"/>
      <c r="IQ1160"/>
      <c r="IR1160"/>
      <c r="IS1160"/>
      <c r="IT1160"/>
      <c r="IU1160"/>
      <c r="IV1160"/>
      <c r="IW1160"/>
      <c r="IX1160"/>
      <c r="IY1160"/>
      <c r="IZ1160"/>
      <c r="JA1160"/>
      <c r="JB1160"/>
      <c r="JC1160"/>
      <c r="JD1160"/>
      <c r="JE1160"/>
      <c r="JF1160"/>
      <c r="JG1160"/>
      <c r="JH1160"/>
      <c r="JI1160"/>
      <c r="JJ1160"/>
      <c r="JK1160"/>
      <c r="JL1160"/>
      <c r="JM1160"/>
      <c r="JN1160"/>
      <c r="JO1160"/>
      <c r="JP1160"/>
      <c r="JQ1160"/>
      <c r="JR1160"/>
      <c r="JS1160"/>
      <c r="JT1160"/>
      <c r="JU1160"/>
      <c r="JV1160"/>
      <c r="JW1160"/>
      <c r="JX1160"/>
      <c r="JY1160"/>
      <c r="JZ1160"/>
      <c r="KA1160"/>
      <c r="KB1160"/>
      <c r="KC1160"/>
      <c r="KD1160"/>
      <c r="KE1160"/>
      <c r="KF1160"/>
      <c r="KG1160"/>
      <c r="KH1160"/>
      <c r="KI1160"/>
      <c r="KJ1160"/>
      <c r="KK1160"/>
      <c r="KL1160"/>
      <c r="KM1160"/>
      <c r="KN1160"/>
      <c r="KO1160"/>
      <c r="KP1160"/>
      <c r="KQ1160"/>
      <c r="KR1160"/>
      <c r="KS1160"/>
      <c r="KT1160"/>
      <c r="KU1160"/>
      <c r="KV1160"/>
      <c r="KW1160"/>
      <c r="KX1160"/>
      <c r="KY1160"/>
      <c r="KZ1160"/>
      <c r="LA1160"/>
      <c r="LB1160"/>
      <c r="LC1160"/>
      <c r="LD1160"/>
      <c r="LE1160"/>
      <c r="LF1160"/>
      <c r="LG1160"/>
      <c r="LH1160"/>
      <c r="LI1160"/>
      <c r="LJ1160"/>
      <c r="LK1160"/>
      <c r="LL1160"/>
      <c r="LM1160"/>
      <c r="LN1160"/>
      <c r="LO1160"/>
      <c r="LP1160"/>
      <c r="LQ1160"/>
      <c r="LR1160"/>
      <c r="LS1160"/>
      <c r="LT1160"/>
      <c r="LU1160"/>
      <c r="LV1160"/>
      <c r="LW1160"/>
      <c r="LX1160"/>
      <c r="LY1160"/>
      <c r="LZ1160"/>
      <c r="MA1160"/>
      <c r="MB1160"/>
      <c r="MC1160"/>
      <c r="MD1160"/>
      <c r="ME1160"/>
      <c r="MF1160"/>
      <c r="MG1160"/>
      <c r="MH1160"/>
      <c r="MI1160"/>
      <c r="MJ1160"/>
      <c r="MK1160"/>
      <c r="ML1160"/>
      <c r="MM1160"/>
      <c r="MN1160"/>
      <c r="MO1160"/>
      <c r="MP1160"/>
      <c r="MQ1160"/>
      <c r="MR1160"/>
      <c r="MS1160"/>
      <c r="MT1160"/>
      <c r="MU1160"/>
      <c r="MV1160"/>
      <c r="MW1160"/>
      <c r="MX1160"/>
      <c r="MY1160"/>
      <c r="MZ1160"/>
      <c r="NA1160"/>
      <c r="NB1160"/>
      <c r="NC1160"/>
      <c r="ND1160"/>
      <c r="NE1160"/>
      <c r="NF1160"/>
      <c r="NG1160"/>
      <c r="NH1160"/>
      <c r="NI1160"/>
      <c r="NJ1160"/>
      <c r="NK1160"/>
      <c r="NL1160"/>
      <c r="NM1160"/>
      <c r="NN1160"/>
      <c r="NO1160"/>
      <c r="NP1160"/>
      <c r="NQ1160"/>
      <c r="NR1160"/>
      <c r="NS1160"/>
      <c r="NT1160"/>
      <c r="NU1160"/>
      <c r="NV1160"/>
      <c r="NW1160"/>
      <c r="NX1160"/>
      <c r="NY1160"/>
      <c r="NZ1160"/>
      <c r="OA1160"/>
      <c r="OB1160"/>
      <c r="OC1160"/>
      <c r="OD1160"/>
      <c r="OE1160"/>
      <c r="OF1160"/>
      <c r="OG1160"/>
      <c r="OH1160"/>
      <c r="OI1160"/>
      <c r="OJ1160"/>
      <c r="OK1160"/>
      <c r="OL1160"/>
      <c r="OM1160"/>
      <c r="ON1160"/>
      <c r="OO1160"/>
      <c r="OP1160"/>
      <c r="OQ1160"/>
      <c r="OR1160"/>
      <c r="OS1160"/>
      <c r="OT1160"/>
      <c r="OU1160"/>
      <c r="OV1160"/>
      <c r="OW1160"/>
      <c r="OX1160"/>
      <c r="OY1160"/>
      <c r="OZ1160"/>
      <c r="PA1160"/>
      <c r="PB1160"/>
      <c r="PC1160"/>
      <c r="PD1160"/>
      <c r="PE1160"/>
      <c r="PF1160"/>
      <c r="PG1160"/>
      <c r="PH1160"/>
      <c r="PI1160"/>
      <c r="PJ1160"/>
      <c r="PK1160"/>
      <c r="PL1160"/>
      <c r="PM1160"/>
      <c r="PN1160"/>
      <c r="PO1160"/>
      <c r="PP1160"/>
      <c r="PQ1160"/>
      <c r="PR1160"/>
      <c r="PS1160"/>
      <c r="PT1160"/>
      <c r="PU1160"/>
      <c r="PV1160"/>
      <c r="PW1160"/>
      <c r="PX1160"/>
      <c r="PY1160"/>
      <c r="PZ1160"/>
      <c r="QA1160"/>
      <c r="QB1160"/>
      <c r="QC1160"/>
      <c r="QD1160"/>
      <c r="QE1160"/>
      <c r="QF1160"/>
      <c r="QG1160"/>
      <c r="QH1160"/>
      <c r="QI1160"/>
      <c r="QJ1160"/>
      <c r="QK1160"/>
      <c r="QL1160"/>
      <c r="QM1160"/>
      <c r="QN1160"/>
      <c r="QO1160"/>
      <c r="QP1160"/>
      <c r="QQ1160"/>
      <c r="QR1160"/>
      <c r="QS1160"/>
      <c r="QT1160"/>
      <c r="QU1160"/>
      <c r="QV1160"/>
      <c r="QW1160"/>
      <c r="QX1160"/>
      <c r="QY1160"/>
      <c r="QZ1160"/>
      <c r="RA1160"/>
      <c r="RB1160"/>
      <c r="RC1160"/>
      <c r="RD1160"/>
      <c r="RE1160"/>
      <c r="RF1160"/>
      <c r="RG1160"/>
      <c r="RH1160"/>
      <c r="RI1160"/>
      <c r="RJ1160"/>
      <c r="RK1160"/>
      <c r="RL1160"/>
      <c r="RM1160"/>
      <c r="RN1160"/>
      <c r="RO1160"/>
      <c r="RP1160"/>
      <c r="RQ1160"/>
      <c r="RR1160"/>
      <c r="RS1160"/>
      <c r="RT1160"/>
      <c r="RU1160"/>
      <c r="RV1160"/>
      <c r="RW1160"/>
      <c r="RX1160"/>
      <c r="RY1160"/>
      <c r="RZ1160"/>
      <c r="SA1160"/>
      <c r="SB1160"/>
      <c r="SC1160"/>
      <c r="SD1160"/>
      <c r="SE1160"/>
      <c r="SF1160"/>
      <c r="SG1160"/>
      <c r="SH1160"/>
      <c r="SI1160"/>
      <c r="SJ1160"/>
      <c r="SK1160"/>
      <c r="SL1160"/>
      <c r="SM1160"/>
      <c r="SN1160"/>
      <c r="SO1160"/>
      <c r="SP1160"/>
      <c r="SQ1160"/>
      <c r="SR1160"/>
      <c r="SS1160"/>
      <c r="ST1160"/>
      <c r="SU1160"/>
      <c r="SV1160"/>
      <c r="SW1160"/>
    </row>
    <row r="1161" spans="1:517" s="17" customFormat="1" hidden="1">
      <c r="A1161"/>
      <c r="B1161" s="57"/>
      <c r="C1161" s="57" t="s">
        <v>14</v>
      </c>
      <c r="D1161" s="57">
        <v>45502</v>
      </c>
      <c r="E1161" s="58">
        <v>14.3</v>
      </c>
      <c r="F1161" s="59"/>
      <c r="G1161" s="59" t="s">
        <v>29</v>
      </c>
      <c r="H1161" s="59" t="s">
        <v>120</v>
      </c>
      <c r="I1161" s="60">
        <v>2</v>
      </c>
      <c r="J1161" s="61" t="s">
        <v>1157</v>
      </c>
      <c r="K1161" s="61" t="s">
        <v>760</v>
      </c>
      <c r="L1161" s="61" t="s">
        <v>1034</v>
      </c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  <c r="EE1161"/>
      <c r="EF1161"/>
      <c r="EG1161"/>
      <c r="EH1161"/>
      <c r="EI1161"/>
      <c r="EJ1161"/>
      <c r="EK1161"/>
      <c r="EL1161"/>
      <c r="EM1161"/>
      <c r="EN1161"/>
      <c r="EO1161"/>
      <c r="EP1161"/>
      <c r="EQ1161"/>
      <c r="ER1161"/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  <c r="GO1161"/>
      <c r="GP1161"/>
      <c r="GQ1161"/>
      <c r="GR1161"/>
      <c r="GS1161"/>
      <c r="GT1161"/>
      <c r="GU1161"/>
      <c r="GV1161"/>
      <c r="GW1161"/>
      <c r="GX1161"/>
      <c r="GY1161"/>
      <c r="GZ1161"/>
      <c r="HA1161"/>
      <c r="HB1161"/>
      <c r="HC1161"/>
      <c r="HD1161"/>
      <c r="HE1161"/>
      <c r="HF1161"/>
      <c r="HG1161"/>
      <c r="HH1161"/>
      <c r="HI1161"/>
      <c r="HJ1161"/>
      <c r="HK1161"/>
      <c r="HL1161"/>
      <c r="HM1161"/>
      <c r="HN1161"/>
      <c r="HO1161"/>
      <c r="HP1161"/>
      <c r="HQ1161"/>
      <c r="HR1161"/>
      <c r="HS1161"/>
      <c r="HT1161"/>
      <c r="HU1161"/>
      <c r="HV1161"/>
      <c r="HW1161"/>
      <c r="HX1161"/>
      <c r="HY1161"/>
      <c r="HZ1161"/>
      <c r="IA1161"/>
      <c r="IB1161"/>
      <c r="IC1161"/>
      <c r="ID1161"/>
      <c r="IE1161"/>
      <c r="IF1161"/>
      <c r="IG1161"/>
      <c r="IH1161"/>
      <c r="II1161"/>
      <c r="IJ1161"/>
      <c r="IK1161"/>
      <c r="IL1161"/>
      <c r="IM1161"/>
      <c r="IN1161"/>
      <c r="IO1161"/>
      <c r="IP1161"/>
      <c r="IQ1161"/>
      <c r="IR1161"/>
      <c r="IS1161"/>
      <c r="IT1161"/>
      <c r="IU1161"/>
      <c r="IV1161"/>
      <c r="IW1161"/>
      <c r="IX1161"/>
      <c r="IY1161"/>
      <c r="IZ1161"/>
      <c r="JA1161"/>
      <c r="JB1161"/>
      <c r="JC1161"/>
      <c r="JD1161"/>
      <c r="JE1161"/>
      <c r="JF1161"/>
      <c r="JG1161"/>
      <c r="JH1161"/>
      <c r="JI1161"/>
      <c r="JJ1161"/>
      <c r="JK1161"/>
      <c r="JL1161"/>
      <c r="JM1161"/>
      <c r="JN1161"/>
      <c r="JO1161"/>
      <c r="JP1161"/>
      <c r="JQ1161"/>
      <c r="JR1161"/>
      <c r="JS1161"/>
      <c r="JT1161"/>
      <c r="JU1161"/>
      <c r="JV1161"/>
      <c r="JW1161"/>
      <c r="JX1161"/>
      <c r="JY1161"/>
      <c r="JZ1161"/>
      <c r="KA1161"/>
      <c r="KB1161"/>
      <c r="KC1161"/>
      <c r="KD1161"/>
      <c r="KE1161"/>
      <c r="KF1161"/>
      <c r="KG1161"/>
      <c r="KH1161"/>
      <c r="KI1161"/>
      <c r="KJ1161"/>
      <c r="KK1161"/>
      <c r="KL1161"/>
      <c r="KM1161"/>
      <c r="KN1161"/>
      <c r="KO1161"/>
      <c r="KP1161"/>
      <c r="KQ1161"/>
      <c r="KR1161"/>
      <c r="KS1161"/>
      <c r="KT1161"/>
      <c r="KU1161"/>
      <c r="KV1161"/>
      <c r="KW1161"/>
      <c r="KX1161"/>
      <c r="KY1161"/>
      <c r="KZ1161"/>
      <c r="LA1161"/>
      <c r="LB1161"/>
      <c r="LC1161"/>
      <c r="LD1161"/>
      <c r="LE1161"/>
      <c r="LF1161"/>
      <c r="LG1161"/>
      <c r="LH1161"/>
      <c r="LI1161"/>
      <c r="LJ1161"/>
      <c r="LK1161"/>
      <c r="LL1161"/>
      <c r="LM1161"/>
      <c r="LN1161"/>
      <c r="LO1161"/>
      <c r="LP1161"/>
      <c r="LQ1161"/>
      <c r="LR1161"/>
      <c r="LS1161"/>
      <c r="LT1161"/>
      <c r="LU1161"/>
      <c r="LV1161"/>
      <c r="LW1161"/>
      <c r="LX1161"/>
      <c r="LY1161"/>
      <c r="LZ1161"/>
      <c r="MA1161"/>
      <c r="MB1161"/>
      <c r="MC1161"/>
      <c r="MD1161"/>
      <c r="ME1161"/>
      <c r="MF1161"/>
      <c r="MG1161"/>
      <c r="MH1161"/>
      <c r="MI1161"/>
      <c r="MJ1161"/>
      <c r="MK1161"/>
      <c r="ML1161"/>
      <c r="MM1161"/>
      <c r="MN1161"/>
      <c r="MO1161"/>
      <c r="MP1161"/>
      <c r="MQ1161"/>
      <c r="MR1161"/>
      <c r="MS1161"/>
      <c r="MT1161"/>
      <c r="MU1161"/>
      <c r="MV1161"/>
      <c r="MW1161"/>
      <c r="MX1161"/>
      <c r="MY1161"/>
      <c r="MZ1161"/>
      <c r="NA1161"/>
      <c r="NB1161"/>
      <c r="NC1161"/>
      <c r="ND1161"/>
      <c r="NE1161"/>
      <c r="NF1161"/>
      <c r="NG1161"/>
      <c r="NH1161"/>
      <c r="NI1161"/>
      <c r="NJ1161"/>
      <c r="NK1161"/>
      <c r="NL1161"/>
      <c r="NM1161"/>
      <c r="NN1161"/>
      <c r="NO1161"/>
      <c r="NP1161"/>
      <c r="NQ1161"/>
      <c r="NR1161"/>
      <c r="NS1161"/>
      <c r="NT1161"/>
      <c r="NU1161"/>
      <c r="NV1161"/>
      <c r="NW1161"/>
      <c r="NX1161"/>
      <c r="NY1161"/>
      <c r="NZ1161"/>
      <c r="OA1161"/>
      <c r="OB1161"/>
      <c r="OC1161"/>
      <c r="OD1161"/>
      <c r="OE1161"/>
      <c r="OF1161"/>
      <c r="OG1161"/>
      <c r="OH1161"/>
      <c r="OI1161"/>
      <c r="OJ1161"/>
      <c r="OK1161"/>
      <c r="OL1161"/>
      <c r="OM1161"/>
      <c r="ON1161"/>
      <c r="OO1161"/>
      <c r="OP1161"/>
      <c r="OQ1161"/>
      <c r="OR1161"/>
      <c r="OS1161"/>
      <c r="OT1161"/>
      <c r="OU1161"/>
      <c r="OV1161"/>
      <c r="OW1161"/>
      <c r="OX1161"/>
      <c r="OY1161"/>
      <c r="OZ1161"/>
      <c r="PA1161"/>
      <c r="PB1161"/>
      <c r="PC1161"/>
      <c r="PD1161"/>
      <c r="PE1161"/>
      <c r="PF1161"/>
      <c r="PG1161"/>
      <c r="PH1161"/>
      <c r="PI1161"/>
      <c r="PJ1161"/>
      <c r="PK1161"/>
      <c r="PL1161"/>
      <c r="PM1161"/>
      <c r="PN1161"/>
      <c r="PO1161"/>
      <c r="PP1161"/>
      <c r="PQ1161"/>
      <c r="PR1161"/>
      <c r="PS1161"/>
      <c r="PT1161"/>
      <c r="PU1161"/>
      <c r="PV1161"/>
      <c r="PW1161"/>
      <c r="PX1161"/>
      <c r="PY1161"/>
      <c r="PZ1161"/>
      <c r="QA1161"/>
      <c r="QB1161"/>
      <c r="QC1161"/>
      <c r="QD1161"/>
      <c r="QE1161"/>
      <c r="QF1161"/>
      <c r="QG1161"/>
      <c r="QH1161"/>
      <c r="QI1161"/>
      <c r="QJ1161"/>
      <c r="QK1161"/>
      <c r="QL1161"/>
      <c r="QM1161"/>
      <c r="QN1161"/>
      <c r="QO1161"/>
      <c r="QP1161"/>
      <c r="QQ1161"/>
      <c r="QR1161"/>
      <c r="QS1161"/>
      <c r="QT1161"/>
      <c r="QU1161"/>
      <c r="QV1161"/>
      <c r="QW1161"/>
      <c r="QX1161"/>
      <c r="QY1161"/>
      <c r="QZ1161"/>
      <c r="RA1161"/>
      <c r="RB1161"/>
      <c r="RC1161"/>
      <c r="RD1161"/>
      <c r="RE1161"/>
      <c r="RF1161"/>
      <c r="RG1161"/>
      <c r="RH1161"/>
      <c r="RI1161"/>
      <c r="RJ1161"/>
      <c r="RK1161"/>
      <c r="RL1161"/>
      <c r="RM1161"/>
      <c r="RN1161"/>
      <c r="RO1161"/>
      <c r="RP1161"/>
      <c r="RQ1161"/>
      <c r="RR1161"/>
      <c r="RS1161"/>
      <c r="RT1161"/>
      <c r="RU1161"/>
      <c r="RV1161"/>
      <c r="RW1161"/>
      <c r="RX1161"/>
      <c r="RY1161"/>
      <c r="RZ1161"/>
      <c r="SA1161"/>
      <c r="SB1161"/>
      <c r="SC1161"/>
      <c r="SD1161"/>
      <c r="SE1161"/>
      <c r="SF1161"/>
      <c r="SG1161"/>
      <c r="SH1161"/>
      <c r="SI1161"/>
      <c r="SJ1161"/>
      <c r="SK1161"/>
      <c r="SL1161"/>
      <c r="SM1161"/>
      <c r="SN1161"/>
      <c r="SO1161"/>
      <c r="SP1161"/>
      <c r="SQ1161"/>
      <c r="SR1161"/>
      <c r="SS1161"/>
      <c r="ST1161"/>
      <c r="SU1161"/>
      <c r="SV1161"/>
      <c r="SW1161"/>
    </row>
    <row r="1162" spans="1:517" s="27" customFormat="1" hidden="1">
      <c r="A1162"/>
      <c r="B1162" s="57"/>
      <c r="C1162" s="57" t="s">
        <v>14</v>
      </c>
      <c r="D1162" s="57">
        <v>45502</v>
      </c>
      <c r="E1162" s="58">
        <v>14.3</v>
      </c>
      <c r="F1162" s="59"/>
      <c r="G1162" s="59" t="s">
        <v>29</v>
      </c>
      <c r="H1162" s="59" t="s">
        <v>120</v>
      </c>
      <c r="I1162" s="60">
        <v>4</v>
      </c>
      <c r="J1162" s="61" t="s">
        <v>1158</v>
      </c>
      <c r="K1162" s="129" t="s">
        <v>760</v>
      </c>
      <c r="L1162" s="132" t="s">
        <v>1034</v>
      </c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  <c r="EE1162"/>
      <c r="EF1162"/>
      <c r="EG1162"/>
      <c r="EH1162"/>
      <c r="EI1162"/>
      <c r="EJ1162"/>
      <c r="EK1162"/>
      <c r="EL1162"/>
      <c r="EM1162"/>
      <c r="EN1162"/>
      <c r="EO1162"/>
      <c r="EP1162"/>
      <c r="EQ1162"/>
      <c r="ER1162"/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  <c r="GO1162"/>
      <c r="GP1162"/>
      <c r="GQ1162"/>
      <c r="GR1162"/>
      <c r="GS1162"/>
      <c r="GT1162"/>
      <c r="GU1162"/>
      <c r="GV1162"/>
      <c r="GW1162"/>
      <c r="GX1162"/>
      <c r="GY1162"/>
      <c r="GZ1162"/>
      <c r="HA1162"/>
      <c r="HB1162"/>
      <c r="HC1162"/>
      <c r="HD1162"/>
      <c r="HE1162"/>
      <c r="HF1162"/>
      <c r="HG1162"/>
      <c r="HH1162"/>
      <c r="HI1162"/>
      <c r="HJ1162"/>
      <c r="HK1162"/>
      <c r="HL1162"/>
      <c r="HM1162"/>
      <c r="HN1162"/>
      <c r="HO1162"/>
      <c r="HP1162"/>
      <c r="HQ1162"/>
      <c r="HR1162"/>
      <c r="HS1162"/>
      <c r="HT1162"/>
      <c r="HU1162"/>
      <c r="HV1162"/>
      <c r="HW1162"/>
      <c r="HX1162"/>
      <c r="HY1162"/>
      <c r="HZ1162"/>
      <c r="IA1162"/>
      <c r="IB1162"/>
      <c r="IC1162"/>
      <c r="ID1162"/>
      <c r="IE1162"/>
      <c r="IF1162"/>
      <c r="IG1162"/>
      <c r="IH1162"/>
      <c r="II1162"/>
      <c r="IJ1162"/>
      <c r="IK1162"/>
      <c r="IL1162"/>
      <c r="IM1162"/>
      <c r="IN1162"/>
      <c r="IO1162"/>
      <c r="IP1162"/>
      <c r="IQ1162"/>
      <c r="IR1162"/>
      <c r="IS1162"/>
      <c r="IT1162"/>
      <c r="IU1162"/>
      <c r="IV1162"/>
      <c r="IW1162"/>
      <c r="IX1162"/>
      <c r="IY1162"/>
      <c r="IZ1162"/>
      <c r="JA1162"/>
      <c r="JB1162"/>
      <c r="JC1162"/>
      <c r="JD1162"/>
      <c r="JE1162"/>
      <c r="JF1162"/>
      <c r="JG1162"/>
      <c r="JH1162"/>
      <c r="JI1162"/>
      <c r="JJ1162"/>
      <c r="JK1162"/>
      <c r="JL1162"/>
      <c r="JM1162"/>
      <c r="JN1162"/>
      <c r="JO1162"/>
      <c r="JP1162"/>
      <c r="JQ1162"/>
      <c r="JR1162"/>
      <c r="JS1162"/>
      <c r="JT1162"/>
      <c r="JU1162"/>
      <c r="JV1162"/>
      <c r="JW1162"/>
      <c r="JX1162"/>
      <c r="JY1162"/>
      <c r="JZ1162"/>
      <c r="KA1162"/>
      <c r="KB1162"/>
      <c r="KC1162"/>
      <c r="KD1162"/>
      <c r="KE1162"/>
      <c r="KF1162"/>
      <c r="KG1162"/>
      <c r="KH1162"/>
      <c r="KI1162"/>
      <c r="KJ1162"/>
      <c r="KK1162"/>
      <c r="KL1162"/>
      <c r="KM1162"/>
      <c r="KN1162"/>
      <c r="KO1162"/>
      <c r="KP1162"/>
      <c r="KQ1162"/>
      <c r="KR1162"/>
      <c r="KS1162"/>
      <c r="KT1162"/>
      <c r="KU1162"/>
      <c r="KV1162"/>
      <c r="KW1162"/>
      <c r="KX1162"/>
      <c r="KY1162"/>
      <c r="KZ1162"/>
      <c r="LA1162"/>
      <c r="LB1162"/>
      <c r="LC1162"/>
      <c r="LD1162"/>
      <c r="LE1162"/>
      <c r="LF1162"/>
      <c r="LG1162"/>
      <c r="LH1162"/>
      <c r="LI1162"/>
      <c r="LJ1162"/>
      <c r="LK1162"/>
      <c r="LL1162"/>
      <c r="LM1162"/>
      <c r="LN1162"/>
      <c r="LO1162"/>
      <c r="LP1162"/>
      <c r="LQ1162"/>
      <c r="LR1162"/>
      <c r="LS1162"/>
      <c r="LT1162"/>
      <c r="LU1162"/>
      <c r="LV1162"/>
      <c r="LW1162"/>
      <c r="LX1162"/>
      <c r="LY1162"/>
      <c r="LZ1162"/>
      <c r="MA1162"/>
      <c r="MB1162"/>
      <c r="MC1162"/>
      <c r="MD1162"/>
      <c r="ME1162"/>
      <c r="MF1162"/>
      <c r="MG1162"/>
      <c r="MH1162"/>
      <c r="MI1162"/>
      <c r="MJ1162"/>
      <c r="MK1162"/>
      <c r="ML1162"/>
      <c r="MM1162"/>
      <c r="MN1162"/>
      <c r="MO1162"/>
      <c r="MP1162"/>
      <c r="MQ1162"/>
      <c r="MR1162"/>
      <c r="MS1162"/>
      <c r="MT1162"/>
      <c r="MU1162"/>
      <c r="MV1162"/>
      <c r="MW1162"/>
      <c r="MX1162"/>
      <c r="MY1162"/>
      <c r="MZ1162"/>
      <c r="NA1162"/>
      <c r="NB1162"/>
      <c r="NC1162"/>
      <c r="ND1162"/>
      <c r="NE1162"/>
      <c r="NF1162"/>
      <c r="NG1162"/>
      <c r="NH1162"/>
      <c r="NI1162"/>
      <c r="NJ1162"/>
      <c r="NK1162"/>
      <c r="NL1162"/>
      <c r="NM1162"/>
      <c r="NN1162"/>
      <c r="NO1162"/>
      <c r="NP1162"/>
      <c r="NQ1162"/>
      <c r="NR1162"/>
      <c r="NS1162"/>
      <c r="NT1162"/>
      <c r="NU1162"/>
      <c r="NV1162"/>
      <c r="NW1162"/>
      <c r="NX1162"/>
      <c r="NY1162"/>
      <c r="NZ1162"/>
      <c r="OA1162"/>
      <c r="OB1162"/>
      <c r="OC1162"/>
      <c r="OD1162"/>
      <c r="OE1162"/>
      <c r="OF1162"/>
      <c r="OG1162"/>
      <c r="OH1162"/>
      <c r="OI1162"/>
      <c r="OJ1162"/>
      <c r="OK1162"/>
      <c r="OL1162"/>
      <c r="OM1162"/>
      <c r="ON1162"/>
      <c r="OO1162"/>
      <c r="OP1162"/>
      <c r="OQ1162"/>
      <c r="OR1162"/>
      <c r="OS1162"/>
      <c r="OT1162"/>
      <c r="OU1162"/>
      <c r="OV1162"/>
      <c r="OW1162"/>
      <c r="OX1162"/>
      <c r="OY1162"/>
      <c r="OZ1162"/>
      <c r="PA1162"/>
      <c r="PB1162"/>
      <c r="PC1162"/>
      <c r="PD1162"/>
      <c r="PE1162"/>
      <c r="PF1162"/>
      <c r="PG1162"/>
      <c r="PH1162"/>
      <c r="PI1162"/>
      <c r="PJ1162"/>
      <c r="PK1162"/>
      <c r="PL1162"/>
      <c r="PM1162"/>
      <c r="PN1162"/>
      <c r="PO1162"/>
      <c r="PP1162"/>
      <c r="PQ1162"/>
      <c r="PR1162"/>
      <c r="PS1162"/>
      <c r="PT1162"/>
      <c r="PU1162"/>
      <c r="PV1162"/>
      <c r="PW1162"/>
      <c r="PX1162"/>
      <c r="PY1162"/>
      <c r="PZ1162"/>
      <c r="QA1162"/>
      <c r="QB1162"/>
      <c r="QC1162"/>
      <c r="QD1162"/>
      <c r="QE1162"/>
      <c r="QF1162"/>
      <c r="QG1162"/>
      <c r="QH1162"/>
      <c r="QI1162"/>
      <c r="QJ1162"/>
      <c r="QK1162"/>
      <c r="QL1162"/>
      <c r="QM1162"/>
      <c r="QN1162"/>
      <c r="QO1162"/>
      <c r="QP1162"/>
      <c r="QQ1162"/>
      <c r="QR1162"/>
      <c r="QS1162"/>
      <c r="QT1162"/>
      <c r="QU1162"/>
      <c r="QV1162"/>
      <c r="QW1162"/>
      <c r="QX1162"/>
      <c r="QY1162"/>
      <c r="QZ1162"/>
      <c r="RA1162"/>
      <c r="RB1162"/>
      <c r="RC1162"/>
      <c r="RD1162"/>
      <c r="RE1162"/>
      <c r="RF1162"/>
      <c r="RG1162"/>
      <c r="RH1162"/>
      <c r="RI1162"/>
      <c r="RJ1162"/>
      <c r="RK1162"/>
      <c r="RL1162"/>
      <c r="RM1162"/>
      <c r="RN1162"/>
      <c r="RO1162"/>
      <c r="RP1162"/>
      <c r="RQ1162"/>
      <c r="RR1162"/>
      <c r="RS1162"/>
      <c r="RT1162"/>
      <c r="RU1162"/>
      <c r="RV1162"/>
      <c r="RW1162"/>
      <c r="RX1162"/>
      <c r="RY1162"/>
      <c r="RZ1162"/>
      <c r="SA1162"/>
      <c r="SB1162"/>
      <c r="SC1162"/>
      <c r="SD1162"/>
      <c r="SE1162"/>
      <c r="SF1162"/>
      <c r="SG1162"/>
      <c r="SH1162"/>
      <c r="SI1162"/>
      <c r="SJ1162"/>
      <c r="SK1162"/>
      <c r="SL1162"/>
      <c r="SM1162"/>
      <c r="SN1162"/>
      <c r="SO1162"/>
      <c r="SP1162"/>
      <c r="SQ1162"/>
      <c r="SR1162"/>
      <c r="SS1162"/>
      <c r="ST1162"/>
      <c r="SU1162"/>
      <c r="SV1162"/>
      <c r="SW1162"/>
    </row>
    <row r="1163" spans="1:517" hidden="1">
      <c r="B1163" s="52"/>
      <c r="C1163" s="52" t="s">
        <v>34</v>
      </c>
      <c r="D1163" s="52">
        <v>45506</v>
      </c>
      <c r="E1163" s="62">
        <v>10.3</v>
      </c>
      <c r="F1163" s="63"/>
      <c r="G1163" s="63" t="s">
        <v>29</v>
      </c>
      <c r="H1163" s="63" t="s">
        <v>106</v>
      </c>
      <c r="I1163" s="64">
        <v>2</v>
      </c>
      <c r="J1163" s="65" t="s">
        <v>1144</v>
      </c>
      <c r="K1163" s="65" t="s">
        <v>760</v>
      </c>
      <c r="L1163" s="65" t="s">
        <v>1159</v>
      </c>
    </row>
    <row r="1164" spans="1:517" s="47" customFormat="1" hidden="1">
      <c r="A1164" s="34"/>
      <c r="B1164" s="52"/>
      <c r="C1164" s="52" t="s">
        <v>34</v>
      </c>
      <c r="D1164" s="52">
        <v>45505</v>
      </c>
      <c r="E1164" s="62">
        <v>19</v>
      </c>
      <c r="F1164" s="86"/>
      <c r="G1164" s="86" t="s">
        <v>29</v>
      </c>
      <c r="H1164" s="63" t="s">
        <v>244</v>
      </c>
      <c r="I1164" s="106">
        <v>1</v>
      </c>
      <c r="J1164" s="133" t="s">
        <v>1145</v>
      </c>
      <c r="K1164" s="93" t="s">
        <v>760</v>
      </c>
      <c r="L1164" s="93" t="s">
        <v>1146</v>
      </c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EI1164"/>
      <c r="EJ1164"/>
      <c r="EK1164"/>
      <c r="EL1164"/>
      <c r="EM1164"/>
      <c r="EN1164"/>
      <c r="EO1164"/>
      <c r="EP1164"/>
      <c r="EQ1164"/>
      <c r="ER1164"/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  <c r="GO1164"/>
      <c r="GP1164"/>
      <c r="GQ1164"/>
      <c r="GR1164"/>
      <c r="GS1164"/>
      <c r="GT1164"/>
      <c r="GU1164"/>
      <c r="GV1164"/>
      <c r="GW1164"/>
      <c r="GX1164"/>
      <c r="GY1164"/>
      <c r="GZ1164"/>
      <c r="HA1164"/>
      <c r="HB1164"/>
      <c r="HC1164"/>
      <c r="HD1164"/>
      <c r="HE1164"/>
      <c r="HF1164"/>
      <c r="HG1164"/>
      <c r="HH1164"/>
      <c r="HI1164"/>
      <c r="HJ1164"/>
      <c r="HK1164"/>
      <c r="HL1164"/>
      <c r="HM1164"/>
      <c r="HN1164"/>
      <c r="HO1164"/>
      <c r="HP1164"/>
      <c r="HQ1164"/>
      <c r="HR1164"/>
      <c r="HS1164"/>
      <c r="HT1164"/>
      <c r="HU1164"/>
      <c r="HV1164"/>
      <c r="HW1164"/>
      <c r="HX1164"/>
      <c r="HY1164"/>
      <c r="HZ1164"/>
      <c r="IA1164"/>
      <c r="IB1164"/>
      <c r="IC1164"/>
      <c r="ID1164"/>
      <c r="IE1164"/>
      <c r="IF1164"/>
      <c r="IG1164"/>
      <c r="IH1164"/>
      <c r="II1164"/>
      <c r="IJ1164"/>
      <c r="IK1164"/>
      <c r="IL1164"/>
      <c r="IM1164"/>
      <c r="IN1164"/>
      <c r="IO1164"/>
      <c r="IP1164"/>
      <c r="IQ1164"/>
      <c r="IR1164"/>
      <c r="IS1164"/>
      <c r="IT1164"/>
      <c r="IU1164"/>
      <c r="IV1164"/>
      <c r="IW1164"/>
      <c r="IX1164"/>
      <c r="IY1164"/>
      <c r="IZ1164"/>
      <c r="JA1164"/>
      <c r="JB1164"/>
      <c r="JC1164"/>
      <c r="JD1164"/>
      <c r="JE1164"/>
      <c r="JF1164"/>
      <c r="JG1164"/>
      <c r="JH1164"/>
      <c r="JI1164"/>
      <c r="JJ1164"/>
      <c r="JK1164"/>
      <c r="JL1164"/>
      <c r="JM1164"/>
      <c r="JN1164"/>
      <c r="JO1164"/>
      <c r="JP1164"/>
      <c r="JQ1164"/>
      <c r="JR1164"/>
      <c r="JS1164"/>
      <c r="JT1164"/>
      <c r="JU1164"/>
      <c r="JV1164"/>
      <c r="JW1164"/>
      <c r="JX1164"/>
      <c r="JY1164"/>
      <c r="JZ1164"/>
      <c r="KA1164"/>
      <c r="KB1164"/>
      <c r="KC1164"/>
      <c r="KD1164"/>
      <c r="KE1164"/>
      <c r="KF1164"/>
      <c r="KG1164"/>
      <c r="KH1164"/>
      <c r="KI1164"/>
      <c r="KJ1164"/>
      <c r="KK1164"/>
      <c r="KL1164"/>
      <c r="KM1164"/>
      <c r="KN1164"/>
      <c r="KO1164"/>
      <c r="KP1164"/>
      <c r="KQ1164"/>
      <c r="KR1164"/>
      <c r="KS1164"/>
      <c r="KT1164"/>
      <c r="KU1164"/>
      <c r="KV1164"/>
      <c r="KW1164"/>
      <c r="KX1164"/>
      <c r="KY1164"/>
      <c r="KZ1164"/>
      <c r="LA1164"/>
      <c r="LB1164"/>
      <c r="LC1164"/>
      <c r="LD1164"/>
      <c r="LE1164"/>
      <c r="LF1164"/>
      <c r="LG1164"/>
      <c r="LH1164"/>
      <c r="LI1164"/>
      <c r="LJ1164"/>
      <c r="LK1164"/>
      <c r="LL1164"/>
      <c r="LM1164"/>
      <c r="LN1164"/>
      <c r="LO1164"/>
      <c r="LP1164"/>
      <c r="LQ1164"/>
      <c r="LR1164"/>
      <c r="LS1164"/>
      <c r="LT1164"/>
      <c r="LU1164"/>
      <c r="LV1164"/>
      <c r="LW1164"/>
      <c r="LX1164"/>
      <c r="LY1164"/>
      <c r="LZ1164"/>
      <c r="MA1164"/>
      <c r="MB1164"/>
      <c r="MC1164"/>
      <c r="MD1164"/>
      <c r="ME1164"/>
      <c r="MF1164"/>
      <c r="MG1164"/>
      <c r="MH1164"/>
      <c r="MI1164"/>
      <c r="MJ1164"/>
      <c r="MK1164"/>
      <c r="ML1164"/>
      <c r="MM1164"/>
      <c r="MN1164"/>
      <c r="MO1164"/>
      <c r="MP1164"/>
      <c r="MQ1164"/>
      <c r="MR1164"/>
      <c r="MS1164"/>
      <c r="MT1164"/>
      <c r="MU1164"/>
      <c r="MV1164"/>
      <c r="MW1164"/>
      <c r="MX1164"/>
      <c r="MY1164"/>
      <c r="MZ1164"/>
      <c r="NA1164"/>
      <c r="NB1164"/>
      <c r="NC1164"/>
      <c r="ND1164"/>
      <c r="NE1164"/>
      <c r="NF1164"/>
      <c r="NG1164"/>
      <c r="NH1164"/>
      <c r="NI1164"/>
      <c r="NJ1164"/>
      <c r="NK1164"/>
      <c r="NL1164"/>
      <c r="NM1164"/>
      <c r="NN1164"/>
      <c r="NO1164"/>
      <c r="NP1164"/>
      <c r="NQ1164"/>
      <c r="NR1164"/>
      <c r="NS1164"/>
      <c r="NT1164"/>
      <c r="NU1164"/>
      <c r="NV1164"/>
      <c r="NW1164"/>
      <c r="NX1164"/>
      <c r="NY1164"/>
      <c r="NZ1164"/>
      <c r="OA1164"/>
      <c r="OB1164"/>
      <c r="OC1164"/>
      <c r="OD1164"/>
      <c r="OE1164"/>
      <c r="OF1164"/>
      <c r="OG1164"/>
      <c r="OH1164"/>
      <c r="OI1164"/>
      <c r="OJ1164"/>
      <c r="OK1164"/>
      <c r="OL1164"/>
      <c r="OM1164"/>
      <c r="ON1164"/>
      <c r="OO1164"/>
      <c r="OP1164"/>
      <c r="OQ1164"/>
      <c r="OR1164"/>
      <c r="OS1164"/>
      <c r="OT1164"/>
      <c r="OU1164"/>
      <c r="OV1164"/>
      <c r="OW1164"/>
      <c r="OX1164"/>
      <c r="OY1164"/>
      <c r="OZ1164"/>
      <c r="PA1164"/>
      <c r="PB1164"/>
      <c r="PC1164"/>
      <c r="PD1164"/>
      <c r="PE1164"/>
      <c r="PF1164"/>
      <c r="PG1164"/>
      <c r="PH1164"/>
      <c r="PI1164"/>
      <c r="PJ1164"/>
      <c r="PK1164"/>
      <c r="PL1164"/>
      <c r="PM1164"/>
      <c r="PN1164"/>
      <c r="PO1164"/>
      <c r="PP1164"/>
      <c r="PQ1164"/>
      <c r="PR1164"/>
      <c r="PS1164"/>
      <c r="PT1164"/>
      <c r="PU1164"/>
      <c r="PV1164"/>
      <c r="PW1164"/>
      <c r="PX1164"/>
      <c r="PY1164"/>
      <c r="PZ1164"/>
      <c r="QA1164"/>
      <c r="QB1164"/>
      <c r="QC1164"/>
      <c r="QD1164"/>
      <c r="QE1164"/>
      <c r="QF1164"/>
      <c r="QG1164"/>
      <c r="QH1164"/>
      <c r="QI1164"/>
      <c r="QJ1164"/>
      <c r="QK1164"/>
      <c r="QL1164"/>
      <c r="QM1164"/>
      <c r="QN1164"/>
      <c r="QO1164"/>
      <c r="QP1164"/>
      <c r="QQ1164"/>
      <c r="QR1164"/>
      <c r="QS1164"/>
      <c r="QT1164"/>
      <c r="QU1164"/>
      <c r="QV1164"/>
      <c r="QW1164"/>
      <c r="QX1164"/>
      <c r="QY1164"/>
      <c r="QZ1164"/>
      <c r="RA1164"/>
      <c r="RB1164"/>
      <c r="RC1164"/>
      <c r="RD1164"/>
      <c r="RE1164"/>
      <c r="RF1164"/>
      <c r="RG1164"/>
      <c r="RH1164"/>
      <c r="RI1164"/>
      <c r="RJ1164"/>
      <c r="RK1164"/>
      <c r="RL1164"/>
      <c r="RM1164"/>
      <c r="RN1164"/>
      <c r="RO1164"/>
      <c r="RP1164"/>
      <c r="RQ1164"/>
      <c r="RR1164"/>
      <c r="RS1164"/>
      <c r="RT1164"/>
      <c r="RU1164"/>
      <c r="RV1164"/>
      <c r="RW1164"/>
      <c r="RX1164"/>
      <c r="RY1164"/>
      <c r="RZ1164"/>
      <c r="SA1164"/>
      <c r="SB1164"/>
      <c r="SC1164"/>
      <c r="SD1164"/>
      <c r="SE1164"/>
      <c r="SF1164"/>
      <c r="SG1164"/>
      <c r="SH1164"/>
      <c r="SI1164"/>
      <c r="SJ1164"/>
      <c r="SK1164"/>
      <c r="SL1164"/>
      <c r="SM1164"/>
      <c r="SN1164"/>
      <c r="SO1164"/>
      <c r="SP1164"/>
      <c r="SQ1164"/>
      <c r="SR1164"/>
      <c r="SS1164"/>
      <c r="ST1164"/>
      <c r="SU1164"/>
      <c r="SV1164"/>
      <c r="SW1164"/>
    </row>
    <row r="1165" spans="1:517" s="28" customFormat="1" hidden="1">
      <c r="A1165"/>
      <c r="B1165" s="52"/>
      <c r="C1165" s="52" t="s">
        <v>34</v>
      </c>
      <c r="D1165" s="52">
        <v>45506</v>
      </c>
      <c r="E1165" s="62">
        <v>8</v>
      </c>
      <c r="F1165" s="63"/>
      <c r="G1165" s="63" t="s">
        <v>29</v>
      </c>
      <c r="H1165" s="63" t="s">
        <v>38</v>
      </c>
      <c r="I1165" s="64">
        <v>2</v>
      </c>
      <c r="J1165" s="65" t="s">
        <v>1147</v>
      </c>
      <c r="K1165" s="131" t="s">
        <v>760</v>
      </c>
      <c r="L1165" s="66" t="s">
        <v>151</v>
      </c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EI1165"/>
      <c r="EJ1165"/>
      <c r="EK1165"/>
      <c r="EL1165"/>
      <c r="EM1165"/>
      <c r="EN1165"/>
      <c r="EO1165"/>
      <c r="EP1165"/>
      <c r="EQ1165"/>
      <c r="ER1165"/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  <c r="GO1165"/>
      <c r="GP1165"/>
      <c r="GQ1165"/>
      <c r="GR1165"/>
      <c r="GS1165"/>
      <c r="GT1165"/>
      <c r="GU1165"/>
      <c r="GV1165"/>
      <c r="GW1165"/>
      <c r="GX1165"/>
      <c r="GY1165"/>
      <c r="GZ1165"/>
      <c r="HA1165"/>
      <c r="HB1165"/>
      <c r="HC1165"/>
      <c r="HD1165"/>
      <c r="HE1165"/>
      <c r="HF1165"/>
      <c r="HG1165"/>
      <c r="HH1165"/>
      <c r="HI1165"/>
      <c r="HJ1165"/>
      <c r="HK1165"/>
      <c r="HL1165"/>
      <c r="HM1165"/>
      <c r="HN1165"/>
      <c r="HO1165"/>
      <c r="HP1165"/>
      <c r="HQ1165"/>
      <c r="HR1165"/>
      <c r="HS1165"/>
      <c r="HT1165"/>
      <c r="HU1165"/>
      <c r="HV1165"/>
      <c r="HW1165"/>
      <c r="HX1165"/>
      <c r="HY1165"/>
      <c r="HZ1165"/>
      <c r="IA1165"/>
      <c r="IB1165"/>
      <c r="IC1165"/>
      <c r="ID1165"/>
      <c r="IE1165"/>
      <c r="IF1165"/>
      <c r="IG1165"/>
      <c r="IH1165"/>
      <c r="II1165"/>
      <c r="IJ1165"/>
      <c r="IK1165"/>
      <c r="IL1165"/>
      <c r="IM1165"/>
      <c r="IN1165"/>
      <c r="IO1165"/>
      <c r="IP1165"/>
      <c r="IQ1165"/>
      <c r="IR1165"/>
      <c r="IS1165"/>
      <c r="IT1165"/>
      <c r="IU1165"/>
      <c r="IV1165"/>
      <c r="IW1165"/>
      <c r="IX1165"/>
      <c r="IY1165"/>
      <c r="IZ1165"/>
      <c r="JA1165"/>
      <c r="JB1165"/>
      <c r="JC1165"/>
      <c r="JD1165"/>
      <c r="JE1165"/>
      <c r="JF1165"/>
      <c r="JG1165"/>
      <c r="JH1165"/>
      <c r="JI1165"/>
      <c r="JJ1165"/>
      <c r="JK1165"/>
      <c r="JL1165"/>
      <c r="JM1165"/>
      <c r="JN1165"/>
      <c r="JO1165"/>
      <c r="JP1165"/>
      <c r="JQ1165"/>
      <c r="JR1165"/>
      <c r="JS1165"/>
      <c r="JT1165"/>
      <c r="JU1165"/>
      <c r="JV1165"/>
      <c r="JW1165"/>
      <c r="JX1165"/>
      <c r="JY1165"/>
      <c r="JZ1165"/>
      <c r="KA1165"/>
      <c r="KB1165"/>
      <c r="KC1165"/>
      <c r="KD1165"/>
      <c r="KE1165"/>
      <c r="KF1165"/>
      <c r="KG1165"/>
      <c r="KH1165"/>
      <c r="KI1165"/>
      <c r="KJ1165"/>
      <c r="KK1165"/>
      <c r="KL1165"/>
      <c r="KM1165"/>
      <c r="KN1165"/>
      <c r="KO1165"/>
      <c r="KP1165"/>
      <c r="KQ1165"/>
      <c r="KR1165"/>
      <c r="KS1165"/>
      <c r="KT1165"/>
      <c r="KU1165"/>
      <c r="KV1165"/>
      <c r="KW1165"/>
      <c r="KX1165"/>
      <c r="KY1165"/>
      <c r="KZ1165"/>
      <c r="LA1165"/>
      <c r="LB1165"/>
      <c r="LC1165"/>
      <c r="LD1165"/>
      <c r="LE1165"/>
      <c r="LF1165"/>
      <c r="LG1165"/>
      <c r="LH1165"/>
      <c r="LI1165"/>
      <c r="LJ1165"/>
      <c r="LK1165"/>
      <c r="LL1165"/>
      <c r="LM1165"/>
      <c r="LN1165"/>
      <c r="LO1165"/>
      <c r="LP1165"/>
      <c r="LQ1165"/>
      <c r="LR1165"/>
      <c r="LS1165"/>
      <c r="LT1165"/>
      <c r="LU1165"/>
      <c r="LV1165"/>
      <c r="LW1165"/>
      <c r="LX1165"/>
      <c r="LY1165"/>
      <c r="LZ1165"/>
      <c r="MA1165"/>
      <c r="MB1165"/>
      <c r="MC1165"/>
      <c r="MD1165"/>
      <c r="ME1165"/>
      <c r="MF1165"/>
      <c r="MG1165"/>
      <c r="MH1165"/>
      <c r="MI1165"/>
      <c r="MJ1165"/>
      <c r="MK1165"/>
      <c r="ML1165"/>
      <c r="MM1165"/>
      <c r="MN1165"/>
      <c r="MO1165"/>
      <c r="MP1165"/>
      <c r="MQ1165"/>
      <c r="MR1165"/>
      <c r="MS1165"/>
      <c r="MT1165"/>
      <c r="MU1165"/>
      <c r="MV1165"/>
      <c r="MW1165"/>
      <c r="MX1165"/>
      <c r="MY1165"/>
      <c r="MZ1165"/>
      <c r="NA1165"/>
      <c r="NB1165"/>
      <c r="NC1165"/>
      <c r="ND1165"/>
      <c r="NE1165"/>
      <c r="NF1165"/>
      <c r="NG1165"/>
      <c r="NH1165"/>
      <c r="NI1165"/>
      <c r="NJ1165"/>
      <c r="NK1165"/>
      <c r="NL1165"/>
      <c r="NM1165"/>
      <c r="NN1165"/>
      <c r="NO1165"/>
      <c r="NP1165"/>
      <c r="NQ1165"/>
      <c r="NR1165"/>
      <c r="NS1165"/>
      <c r="NT1165"/>
      <c r="NU1165"/>
      <c r="NV1165"/>
      <c r="NW1165"/>
      <c r="NX1165"/>
      <c r="NY1165"/>
      <c r="NZ1165"/>
      <c r="OA1165"/>
      <c r="OB1165"/>
      <c r="OC1165"/>
      <c r="OD1165"/>
      <c r="OE1165"/>
      <c r="OF1165"/>
      <c r="OG1165"/>
      <c r="OH1165"/>
      <c r="OI1165"/>
      <c r="OJ1165"/>
      <c r="OK1165"/>
      <c r="OL1165"/>
      <c r="OM1165"/>
      <c r="ON1165"/>
      <c r="OO1165"/>
      <c r="OP1165"/>
      <c r="OQ1165"/>
      <c r="OR1165"/>
      <c r="OS1165"/>
      <c r="OT1165"/>
      <c r="OU1165"/>
      <c r="OV1165"/>
      <c r="OW1165"/>
      <c r="OX1165"/>
      <c r="OY1165"/>
      <c r="OZ1165"/>
      <c r="PA1165"/>
      <c r="PB1165"/>
      <c r="PC1165"/>
      <c r="PD1165"/>
      <c r="PE1165"/>
      <c r="PF1165"/>
      <c r="PG1165"/>
      <c r="PH1165"/>
      <c r="PI1165"/>
      <c r="PJ1165"/>
      <c r="PK1165"/>
      <c r="PL1165"/>
      <c r="PM1165"/>
      <c r="PN1165"/>
      <c r="PO1165"/>
      <c r="PP1165"/>
      <c r="PQ1165"/>
      <c r="PR1165"/>
      <c r="PS1165"/>
      <c r="PT1165"/>
      <c r="PU1165"/>
      <c r="PV1165"/>
      <c r="PW1165"/>
      <c r="PX1165"/>
      <c r="PY1165"/>
      <c r="PZ1165"/>
      <c r="QA1165"/>
      <c r="QB1165"/>
      <c r="QC1165"/>
      <c r="QD1165"/>
      <c r="QE1165"/>
      <c r="QF1165"/>
      <c r="QG1165"/>
      <c r="QH1165"/>
      <c r="QI1165"/>
      <c r="QJ1165"/>
      <c r="QK1165"/>
      <c r="QL1165"/>
      <c r="QM1165"/>
      <c r="QN1165"/>
      <c r="QO1165"/>
      <c r="QP1165"/>
      <c r="QQ1165"/>
      <c r="QR1165"/>
      <c r="QS1165"/>
      <c r="QT1165"/>
      <c r="QU1165"/>
      <c r="QV1165"/>
      <c r="QW1165"/>
      <c r="QX1165"/>
      <c r="QY1165"/>
      <c r="QZ1165"/>
      <c r="RA1165"/>
      <c r="RB1165"/>
      <c r="RC1165"/>
      <c r="RD1165"/>
      <c r="RE1165"/>
      <c r="RF1165"/>
      <c r="RG1165"/>
      <c r="RH1165"/>
      <c r="RI1165"/>
      <c r="RJ1165"/>
      <c r="RK1165"/>
      <c r="RL1165"/>
      <c r="RM1165"/>
      <c r="RN1165"/>
      <c r="RO1165"/>
      <c r="RP1165"/>
      <c r="RQ1165"/>
      <c r="RR1165"/>
      <c r="RS1165"/>
      <c r="RT1165"/>
      <c r="RU1165"/>
      <c r="RV1165"/>
      <c r="RW1165"/>
      <c r="RX1165"/>
      <c r="RY1165"/>
      <c r="RZ1165"/>
      <c r="SA1165"/>
      <c r="SB1165"/>
      <c r="SC1165"/>
      <c r="SD1165"/>
      <c r="SE1165"/>
      <c r="SF1165"/>
      <c r="SG1165"/>
      <c r="SH1165"/>
      <c r="SI1165"/>
      <c r="SJ1165"/>
      <c r="SK1165"/>
      <c r="SL1165"/>
      <c r="SM1165"/>
      <c r="SN1165"/>
      <c r="SO1165"/>
      <c r="SP1165"/>
      <c r="SQ1165"/>
      <c r="SR1165"/>
      <c r="SS1165"/>
      <c r="ST1165"/>
      <c r="SU1165"/>
      <c r="SV1165"/>
      <c r="SW1165"/>
    </row>
    <row r="1166" spans="1:517" s="27" customFormat="1" hidden="1">
      <c r="A1166"/>
      <c r="B1166" s="52"/>
      <c r="C1166" s="52" t="s">
        <v>34</v>
      </c>
      <c r="D1166" s="52">
        <v>45506</v>
      </c>
      <c r="E1166" s="62">
        <v>8</v>
      </c>
      <c r="F1166" s="63"/>
      <c r="G1166" s="63" t="s">
        <v>29</v>
      </c>
      <c r="H1166" s="63" t="s">
        <v>38</v>
      </c>
      <c r="I1166" s="64">
        <v>1</v>
      </c>
      <c r="J1166" s="65" t="s">
        <v>1148</v>
      </c>
      <c r="K1166" s="65" t="s">
        <v>760</v>
      </c>
      <c r="L1166" s="131" t="s">
        <v>151</v>
      </c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  <c r="EJ1166"/>
      <c r="EK1166"/>
      <c r="EL1166"/>
      <c r="EM1166"/>
      <c r="EN1166"/>
      <c r="EO1166"/>
      <c r="EP1166"/>
      <c r="EQ1166"/>
      <c r="ER1166"/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  <c r="GO1166"/>
      <c r="GP1166"/>
      <c r="GQ1166"/>
      <c r="GR1166"/>
      <c r="GS1166"/>
      <c r="GT1166"/>
      <c r="GU1166"/>
      <c r="GV1166"/>
      <c r="GW1166"/>
      <c r="GX1166"/>
      <c r="GY1166"/>
      <c r="GZ1166"/>
      <c r="HA1166"/>
      <c r="HB1166"/>
      <c r="HC1166"/>
      <c r="HD1166"/>
      <c r="HE1166"/>
      <c r="HF1166"/>
      <c r="HG1166"/>
      <c r="HH1166"/>
      <c r="HI1166"/>
      <c r="HJ1166"/>
      <c r="HK1166"/>
      <c r="HL1166"/>
      <c r="HM1166"/>
      <c r="HN1166"/>
      <c r="HO1166"/>
      <c r="HP1166"/>
      <c r="HQ1166"/>
      <c r="HR1166"/>
      <c r="HS1166"/>
      <c r="HT1166"/>
      <c r="HU1166"/>
      <c r="HV1166"/>
      <c r="HW1166"/>
      <c r="HX1166"/>
      <c r="HY1166"/>
      <c r="HZ1166"/>
      <c r="IA1166"/>
      <c r="IB1166"/>
      <c r="IC1166"/>
      <c r="ID1166"/>
      <c r="IE1166"/>
      <c r="IF1166"/>
      <c r="IG1166"/>
      <c r="IH1166"/>
      <c r="II1166"/>
      <c r="IJ1166"/>
      <c r="IK1166"/>
      <c r="IL1166"/>
      <c r="IM1166"/>
      <c r="IN1166"/>
      <c r="IO1166"/>
      <c r="IP1166"/>
      <c r="IQ1166"/>
      <c r="IR1166"/>
      <c r="IS1166"/>
      <c r="IT1166"/>
      <c r="IU1166"/>
      <c r="IV1166"/>
      <c r="IW1166"/>
      <c r="IX1166"/>
      <c r="IY1166"/>
      <c r="IZ1166"/>
      <c r="JA1166"/>
      <c r="JB1166"/>
      <c r="JC1166"/>
      <c r="JD1166"/>
      <c r="JE1166"/>
      <c r="JF1166"/>
      <c r="JG1166"/>
      <c r="JH1166"/>
      <c r="JI1166"/>
      <c r="JJ1166"/>
      <c r="JK1166"/>
      <c r="JL1166"/>
      <c r="JM1166"/>
      <c r="JN1166"/>
      <c r="JO1166"/>
      <c r="JP1166"/>
      <c r="JQ1166"/>
      <c r="JR1166"/>
      <c r="JS1166"/>
      <c r="JT1166"/>
      <c r="JU1166"/>
      <c r="JV1166"/>
      <c r="JW1166"/>
      <c r="JX1166"/>
      <c r="JY1166"/>
      <c r="JZ1166"/>
      <c r="KA1166"/>
      <c r="KB1166"/>
      <c r="KC1166"/>
      <c r="KD1166"/>
      <c r="KE1166"/>
      <c r="KF1166"/>
      <c r="KG1166"/>
      <c r="KH1166"/>
      <c r="KI1166"/>
      <c r="KJ1166"/>
      <c r="KK1166"/>
      <c r="KL1166"/>
      <c r="KM1166"/>
      <c r="KN1166"/>
      <c r="KO1166"/>
      <c r="KP1166"/>
      <c r="KQ1166"/>
      <c r="KR1166"/>
      <c r="KS1166"/>
      <c r="KT1166"/>
      <c r="KU1166"/>
      <c r="KV1166"/>
      <c r="KW1166"/>
      <c r="KX1166"/>
      <c r="KY1166"/>
      <c r="KZ1166"/>
      <c r="LA1166"/>
      <c r="LB1166"/>
      <c r="LC1166"/>
      <c r="LD1166"/>
      <c r="LE1166"/>
      <c r="LF1166"/>
      <c r="LG1166"/>
      <c r="LH1166"/>
      <c r="LI1166"/>
      <c r="LJ1166"/>
      <c r="LK1166"/>
      <c r="LL1166"/>
      <c r="LM1166"/>
      <c r="LN1166"/>
      <c r="LO1166"/>
      <c r="LP1166"/>
      <c r="LQ1166"/>
      <c r="LR1166"/>
      <c r="LS1166"/>
      <c r="LT1166"/>
      <c r="LU1166"/>
      <c r="LV1166"/>
      <c r="LW1166"/>
      <c r="LX1166"/>
      <c r="LY1166"/>
      <c r="LZ1166"/>
      <c r="MA1166"/>
      <c r="MB1166"/>
      <c r="MC1166"/>
      <c r="MD1166"/>
      <c r="ME1166"/>
      <c r="MF1166"/>
      <c r="MG1166"/>
      <c r="MH1166"/>
      <c r="MI1166"/>
      <c r="MJ1166"/>
      <c r="MK1166"/>
      <c r="ML1166"/>
      <c r="MM1166"/>
      <c r="MN1166"/>
      <c r="MO1166"/>
      <c r="MP1166"/>
      <c r="MQ1166"/>
      <c r="MR1166"/>
      <c r="MS1166"/>
      <c r="MT1166"/>
      <c r="MU1166"/>
      <c r="MV1166"/>
      <c r="MW1166"/>
      <c r="MX1166"/>
      <c r="MY1166"/>
      <c r="MZ1166"/>
      <c r="NA1166"/>
      <c r="NB1166"/>
      <c r="NC1166"/>
      <c r="ND1166"/>
      <c r="NE1166"/>
      <c r="NF1166"/>
      <c r="NG1166"/>
      <c r="NH1166"/>
      <c r="NI1166"/>
      <c r="NJ1166"/>
      <c r="NK1166"/>
      <c r="NL1166"/>
      <c r="NM1166"/>
      <c r="NN1166"/>
      <c r="NO1166"/>
      <c r="NP1166"/>
      <c r="NQ1166"/>
      <c r="NR1166"/>
      <c r="NS1166"/>
      <c r="NT1166"/>
      <c r="NU1166"/>
      <c r="NV1166"/>
      <c r="NW1166"/>
      <c r="NX1166"/>
      <c r="NY1166"/>
      <c r="NZ1166"/>
      <c r="OA1166"/>
      <c r="OB1166"/>
      <c r="OC1166"/>
      <c r="OD1166"/>
      <c r="OE1166"/>
      <c r="OF1166"/>
      <c r="OG1166"/>
      <c r="OH1166"/>
      <c r="OI1166"/>
      <c r="OJ1166"/>
      <c r="OK1166"/>
      <c r="OL1166"/>
      <c r="OM1166"/>
      <c r="ON1166"/>
      <c r="OO1166"/>
      <c r="OP1166"/>
      <c r="OQ1166"/>
      <c r="OR1166"/>
      <c r="OS1166"/>
      <c r="OT1166"/>
      <c r="OU1166"/>
      <c r="OV1166"/>
      <c r="OW1166"/>
      <c r="OX1166"/>
      <c r="OY1166"/>
      <c r="OZ1166"/>
      <c r="PA1166"/>
      <c r="PB1166"/>
      <c r="PC1166"/>
      <c r="PD1166"/>
      <c r="PE1166"/>
      <c r="PF1166"/>
      <c r="PG1166"/>
      <c r="PH1166"/>
      <c r="PI1166"/>
      <c r="PJ1166"/>
      <c r="PK1166"/>
      <c r="PL1166"/>
      <c r="PM1166"/>
      <c r="PN1166"/>
      <c r="PO1166"/>
      <c r="PP1166"/>
      <c r="PQ1166"/>
      <c r="PR1166"/>
      <c r="PS1166"/>
      <c r="PT1166"/>
      <c r="PU1166"/>
      <c r="PV1166"/>
      <c r="PW1166"/>
      <c r="PX1166"/>
      <c r="PY1166"/>
      <c r="PZ1166"/>
      <c r="QA1166"/>
      <c r="QB1166"/>
      <c r="QC1166"/>
      <c r="QD1166"/>
      <c r="QE1166"/>
      <c r="QF1166"/>
      <c r="QG1166"/>
      <c r="QH1166"/>
      <c r="QI1166"/>
      <c r="QJ1166"/>
      <c r="QK1166"/>
      <c r="QL1166"/>
      <c r="QM1166"/>
      <c r="QN1166"/>
      <c r="QO1166"/>
      <c r="QP1166"/>
      <c r="QQ1166"/>
      <c r="QR1166"/>
      <c r="QS1166"/>
      <c r="QT1166"/>
      <c r="QU1166"/>
      <c r="QV1166"/>
      <c r="QW1166"/>
      <c r="QX1166"/>
      <c r="QY1166"/>
      <c r="QZ1166"/>
      <c r="RA1166"/>
      <c r="RB1166"/>
      <c r="RC1166"/>
      <c r="RD1166"/>
      <c r="RE1166"/>
      <c r="RF1166"/>
      <c r="RG1166"/>
      <c r="RH1166"/>
      <c r="RI1166"/>
      <c r="RJ1166"/>
      <c r="RK1166"/>
      <c r="RL1166"/>
      <c r="RM1166"/>
      <c r="RN1166"/>
      <c r="RO1166"/>
      <c r="RP1166"/>
      <c r="RQ1166"/>
      <c r="RR1166"/>
      <c r="RS1166"/>
      <c r="RT1166"/>
      <c r="RU1166"/>
      <c r="RV1166"/>
      <c r="RW1166"/>
      <c r="RX1166"/>
      <c r="RY1166"/>
      <c r="RZ1166"/>
      <c r="SA1166"/>
      <c r="SB1166"/>
      <c r="SC1166"/>
      <c r="SD1166"/>
      <c r="SE1166"/>
      <c r="SF1166"/>
      <c r="SG1166"/>
      <c r="SH1166"/>
      <c r="SI1166"/>
      <c r="SJ1166"/>
      <c r="SK1166"/>
      <c r="SL1166"/>
      <c r="SM1166"/>
      <c r="SN1166"/>
      <c r="SO1166"/>
      <c r="SP1166"/>
      <c r="SQ1166"/>
      <c r="SR1166"/>
      <c r="SS1166"/>
      <c r="ST1166"/>
      <c r="SU1166"/>
      <c r="SV1166"/>
      <c r="SW1166"/>
    </row>
    <row r="1167" spans="1:517" hidden="1">
      <c r="B1167" s="52"/>
      <c r="C1167" s="52" t="s">
        <v>34</v>
      </c>
      <c r="D1167" s="52">
        <v>45506</v>
      </c>
      <c r="E1167" s="70">
        <v>8</v>
      </c>
      <c r="F1167" s="63"/>
      <c r="G1167" s="63" t="s">
        <v>29</v>
      </c>
      <c r="H1167" s="63" t="s">
        <v>38</v>
      </c>
      <c r="I1167" s="64">
        <v>1</v>
      </c>
      <c r="J1167" s="65" t="s">
        <v>1149</v>
      </c>
      <c r="K1167" s="131" t="s">
        <v>760</v>
      </c>
      <c r="L1167" s="131" t="s">
        <v>151</v>
      </c>
    </row>
    <row r="1168" spans="1:517" s="17" customFormat="1" hidden="1">
      <c r="A1168"/>
      <c r="B1168" s="52"/>
      <c r="C1168" s="52" t="s">
        <v>34</v>
      </c>
      <c r="D1168" s="52">
        <v>45506</v>
      </c>
      <c r="E1168" s="70">
        <v>8</v>
      </c>
      <c r="F1168" s="63"/>
      <c r="G1168" s="71" t="s">
        <v>29</v>
      </c>
      <c r="H1168" s="63" t="s">
        <v>38</v>
      </c>
      <c r="I1168" s="64">
        <v>1</v>
      </c>
      <c r="J1168" s="65" t="s">
        <v>1150</v>
      </c>
      <c r="K1168" s="131" t="s">
        <v>760</v>
      </c>
      <c r="L1168" s="131" t="s">
        <v>151</v>
      </c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  <c r="EE1168"/>
      <c r="EF1168"/>
      <c r="EG1168"/>
      <c r="EH1168"/>
      <c r="EI1168"/>
      <c r="EJ1168"/>
      <c r="EK1168"/>
      <c r="EL1168"/>
      <c r="EM1168"/>
      <c r="EN1168"/>
      <c r="EO1168"/>
      <c r="EP1168"/>
      <c r="EQ1168"/>
      <c r="ER1168"/>
      <c r="ES1168"/>
      <c r="ET1168"/>
      <c r="EU1168"/>
      <c r="EV1168"/>
      <c r="EW1168"/>
      <c r="EX1168"/>
      <c r="EY1168"/>
      <c r="EZ1168"/>
      <c r="FA1168"/>
      <c r="FB1168"/>
      <c r="FC1168"/>
      <c r="FD1168"/>
      <c r="FE1168"/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/>
      <c r="FS1168"/>
      <c r="FT1168"/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  <c r="GL1168"/>
      <c r="GM1168"/>
      <c r="GN1168"/>
      <c r="GO1168"/>
      <c r="GP1168"/>
      <c r="GQ1168"/>
      <c r="GR1168"/>
      <c r="GS1168"/>
      <c r="GT1168"/>
      <c r="GU1168"/>
      <c r="GV1168"/>
      <c r="GW1168"/>
      <c r="GX1168"/>
      <c r="GY1168"/>
      <c r="GZ1168"/>
      <c r="HA1168"/>
      <c r="HB1168"/>
      <c r="HC1168"/>
      <c r="HD1168"/>
      <c r="HE1168"/>
      <c r="HF1168"/>
      <c r="HG1168"/>
      <c r="HH1168"/>
      <c r="HI1168"/>
      <c r="HJ1168"/>
      <c r="HK1168"/>
      <c r="HL1168"/>
      <c r="HM1168"/>
      <c r="HN1168"/>
      <c r="HO1168"/>
      <c r="HP1168"/>
      <c r="HQ1168"/>
      <c r="HR1168"/>
      <c r="HS1168"/>
      <c r="HT1168"/>
      <c r="HU1168"/>
      <c r="HV1168"/>
      <c r="HW1168"/>
      <c r="HX1168"/>
      <c r="HY1168"/>
      <c r="HZ1168"/>
      <c r="IA1168"/>
      <c r="IB1168"/>
      <c r="IC1168"/>
      <c r="ID1168"/>
      <c r="IE1168"/>
      <c r="IF1168"/>
      <c r="IG1168"/>
      <c r="IH1168"/>
      <c r="II1168"/>
      <c r="IJ1168"/>
      <c r="IK1168"/>
      <c r="IL1168"/>
      <c r="IM1168"/>
      <c r="IN1168"/>
      <c r="IO1168"/>
      <c r="IP1168"/>
      <c r="IQ1168"/>
      <c r="IR1168"/>
      <c r="IS1168"/>
      <c r="IT1168"/>
      <c r="IU1168"/>
      <c r="IV1168"/>
      <c r="IW1168"/>
      <c r="IX1168"/>
      <c r="IY1168"/>
      <c r="IZ1168"/>
      <c r="JA1168"/>
      <c r="JB1168"/>
      <c r="JC1168"/>
      <c r="JD1168"/>
      <c r="JE1168"/>
      <c r="JF1168"/>
      <c r="JG1168"/>
      <c r="JH1168"/>
      <c r="JI1168"/>
      <c r="JJ1168"/>
      <c r="JK1168"/>
      <c r="JL1168"/>
      <c r="JM1168"/>
      <c r="JN1168"/>
      <c r="JO1168"/>
      <c r="JP1168"/>
      <c r="JQ1168"/>
      <c r="JR1168"/>
      <c r="JS1168"/>
      <c r="JT1168"/>
      <c r="JU1168"/>
      <c r="JV1168"/>
      <c r="JW1168"/>
      <c r="JX1168"/>
      <c r="JY1168"/>
      <c r="JZ1168"/>
      <c r="KA1168"/>
      <c r="KB1168"/>
      <c r="KC1168"/>
      <c r="KD1168"/>
      <c r="KE1168"/>
      <c r="KF1168"/>
      <c r="KG1168"/>
      <c r="KH1168"/>
      <c r="KI1168"/>
      <c r="KJ1168"/>
      <c r="KK1168"/>
      <c r="KL1168"/>
      <c r="KM1168"/>
      <c r="KN1168"/>
      <c r="KO1168"/>
      <c r="KP1168"/>
      <c r="KQ1168"/>
      <c r="KR1168"/>
      <c r="KS1168"/>
      <c r="KT1168"/>
      <c r="KU1168"/>
      <c r="KV1168"/>
      <c r="KW1168"/>
      <c r="KX1168"/>
      <c r="KY1168"/>
      <c r="KZ1168"/>
      <c r="LA1168"/>
      <c r="LB1168"/>
      <c r="LC1168"/>
      <c r="LD1168"/>
      <c r="LE1168"/>
      <c r="LF1168"/>
      <c r="LG1168"/>
      <c r="LH1168"/>
      <c r="LI1168"/>
      <c r="LJ1168"/>
      <c r="LK1168"/>
      <c r="LL1168"/>
      <c r="LM1168"/>
      <c r="LN1168"/>
      <c r="LO1168"/>
      <c r="LP1168"/>
      <c r="LQ1168"/>
      <c r="LR1168"/>
      <c r="LS1168"/>
      <c r="LT1168"/>
      <c r="LU1168"/>
      <c r="LV1168"/>
      <c r="LW1168"/>
      <c r="LX1168"/>
      <c r="LY1168"/>
      <c r="LZ1168"/>
      <c r="MA1168"/>
      <c r="MB1168"/>
      <c r="MC1168"/>
      <c r="MD1168"/>
      <c r="ME1168"/>
      <c r="MF1168"/>
      <c r="MG1168"/>
      <c r="MH1168"/>
      <c r="MI1168"/>
      <c r="MJ1168"/>
      <c r="MK1168"/>
      <c r="ML1168"/>
      <c r="MM1168"/>
      <c r="MN1168"/>
      <c r="MO1168"/>
      <c r="MP1168"/>
      <c r="MQ1168"/>
      <c r="MR1168"/>
      <c r="MS1168"/>
      <c r="MT1168"/>
      <c r="MU1168"/>
      <c r="MV1168"/>
      <c r="MW1168"/>
      <c r="MX1168"/>
      <c r="MY1168"/>
      <c r="MZ1168"/>
      <c r="NA1168"/>
      <c r="NB1168"/>
      <c r="NC1168"/>
      <c r="ND1168"/>
      <c r="NE1168"/>
      <c r="NF1168"/>
      <c r="NG1168"/>
      <c r="NH1168"/>
      <c r="NI1168"/>
      <c r="NJ1168"/>
      <c r="NK1168"/>
      <c r="NL1168"/>
      <c r="NM1168"/>
      <c r="NN1168"/>
      <c r="NO1168"/>
      <c r="NP1168"/>
      <c r="NQ1168"/>
      <c r="NR1168"/>
      <c r="NS1168"/>
      <c r="NT1168"/>
      <c r="NU1168"/>
      <c r="NV1168"/>
      <c r="NW1168"/>
      <c r="NX1168"/>
      <c r="NY1168"/>
      <c r="NZ1168"/>
      <c r="OA1168"/>
      <c r="OB1168"/>
      <c r="OC1168"/>
      <c r="OD1168"/>
      <c r="OE1168"/>
      <c r="OF1168"/>
      <c r="OG1168"/>
      <c r="OH1168"/>
      <c r="OI1168"/>
      <c r="OJ1168"/>
      <c r="OK1168"/>
      <c r="OL1168"/>
      <c r="OM1168"/>
      <c r="ON1168"/>
      <c r="OO1168"/>
      <c r="OP1168"/>
      <c r="OQ1168"/>
      <c r="OR1168"/>
      <c r="OS1168"/>
      <c r="OT1168"/>
      <c r="OU1168"/>
      <c r="OV1168"/>
      <c r="OW1168"/>
      <c r="OX1168"/>
      <c r="OY1168"/>
      <c r="OZ1168"/>
      <c r="PA1168"/>
      <c r="PB1168"/>
      <c r="PC1168"/>
      <c r="PD1168"/>
      <c r="PE1168"/>
      <c r="PF1168"/>
      <c r="PG1168"/>
      <c r="PH1168"/>
      <c r="PI1168"/>
      <c r="PJ1168"/>
      <c r="PK1168"/>
      <c r="PL1168"/>
      <c r="PM1168"/>
      <c r="PN1168"/>
      <c r="PO1168"/>
      <c r="PP1168"/>
      <c r="PQ1168"/>
      <c r="PR1168"/>
      <c r="PS1168"/>
      <c r="PT1168"/>
      <c r="PU1168"/>
      <c r="PV1168"/>
      <c r="PW1168"/>
      <c r="PX1168"/>
      <c r="PY1168"/>
      <c r="PZ1168"/>
      <c r="QA1168"/>
      <c r="QB1168"/>
      <c r="QC1168"/>
      <c r="QD1168"/>
      <c r="QE1168"/>
      <c r="QF1168"/>
      <c r="QG1168"/>
      <c r="QH1168"/>
      <c r="QI1168"/>
      <c r="QJ1168"/>
      <c r="QK1168"/>
      <c r="QL1168"/>
      <c r="QM1168"/>
      <c r="QN1168"/>
      <c r="QO1168"/>
      <c r="QP1168"/>
      <c r="QQ1168"/>
      <c r="QR1168"/>
      <c r="QS1168"/>
      <c r="QT1168"/>
      <c r="QU1168"/>
      <c r="QV1168"/>
      <c r="QW1168"/>
      <c r="QX1168"/>
      <c r="QY1168"/>
      <c r="QZ1168"/>
      <c r="RA1168"/>
      <c r="RB1168"/>
      <c r="RC1168"/>
      <c r="RD1168"/>
      <c r="RE1168"/>
      <c r="RF1168"/>
      <c r="RG1168"/>
      <c r="RH1168"/>
      <c r="RI1168"/>
      <c r="RJ1168"/>
      <c r="RK1168"/>
      <c r="RL1168"/>
      <c r="RM1168"/>
      <c r="RN1168"/>
      <c r="RO1168"/>
      <c r="RP1168"/>
      <c r="RQ1168"/>
      <c r="RR1168"/>
      <c r="RS1168"/>
      <c r="RT1168"/>
      <c r="RU1168"/>
      <c r="RV1168"/>
      <c r="RW1168"/>
      <c r="RX1168"/>
      <c r="RY1168"/>
      <c r="RZ1168"/>
      <c r="SA1168"/>
      <c r="SB1168"/>
      <c r="SC1168"/>
      <c r="SD1168"/>
      <c r="SE1168"/>
      <c r="SF1168"/>
      <c r="SG1168"/>
      <c r="SH1168"/>
      <c r="SI1168"/>
      <c r="SJ1168"/>
      <c r="SK1168"/>
      <c r="SL1168"/>
      <c r="SM1168"/>
      <c r="SN1168"/>
      <c r="SO1168"/>
      <c r="SP1168"/>
      <c r="SQ1168"/>
      <c r="SR1168"/>
      <c r="SS1168"/>
      <c r="ST1168"/>
      <c r="SU1168"/>
      <c r="SV1168"/>
      <c r="SW1168"/>
    </row>
    <row r="1169" spans="1:517" s="43" customFormat="1" hidden="1">
      <c r="A1169"/>
      <c r="B1169" s="52"/>
      <c r="C1169" s="52" t="s">
        <v>34</v>
      </c>
      <c r="D1169" s="52">
        <v>45506</v>
      </c>
      <c r="E1169" s="62">
        <v>8</v>
      </c>
      <c r="F1169" s="63"/>
      <c r="G1169" s="63" t="s">
        <v>29</v>
      </c>
      <c r="H1169" s="63" t="s">
        <v>38</v>
      </c>
      <c r="I1169" s="64">
        <v>1</v>
      </c>
      <c r="J1169" s="65" t="s">
        <v>1151</v>
      </c>
      <c r="K1169" s="131" t="s">
        <v>760</v>
      </c>
      <c r="L1169" s="131" t="s">
        <v>151</v>
      </c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/>
      <c r="EN1169"/>
      <c r="EO1169"/>
      <c r="EP1169"/>
      <c r="EQ1169"/>
      <c r="ER1169"/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  <c r="GO1169"/>
      <c r="GP1169"/>
      <c r="GQ1169"/>
      <c r="GR1169"/>
      <c r="GS1169"/>
      <c r="GT1169"/>
      <c r="GU1169"/>
      <c r="GV1169"/>
      <c r="GW1169"/>
      <c r="GX1169"/>
      <c r="GY1169"/>
      <c r="GZ1169"/>
      <c r="HA1169"/>
      <c r="HB1169"/>
      <c r="HC1169"/>
      <c r="HD1169"/>
      <c r="HE1169"/>
      <c r="HF1169"/>
      <c r="HG1169"/>
      <c r="HH1169"/>
      <c r="HI1169"/>
      <c r="HJ1169"/>
      <c r="HK1169"/>
      <c r="HL1169"/>
      <c r="HM1169"/>
      <c r="HN1169"/>
      <c r="HO1169"/>
      <c r="HP1169"/>
      <c r="HQ1169"/>
      <c r="HR1169"/>
      <c r="HS1169"/>
      <c r="HT1169"/>
      <c r="HU1169"/>
      <c r="HV1169"/>
      <c r="HW1169"/>
      <c r="HX1169"/>
      <c r="HY1169"/>
      <c r="HZ1169"/>
      <c r="IA1169"/>
      <c r="IB1169"/>
      <c r="IC1169"/>
      <c r="ID1169"/>
      <c r="IE1169"/>
      <c r="IF1169"/>
      <c r="IG1169"/>
      <c r="IH1169"/>
      <c r="II1169"/>
      <c r="IJ1169"/>
      <c r="IK1169"/>
      <c r="IL1169"/>
      <c r="IM1169"/>
      <c r="IN1169"/>
      <c r="IO1169"/>
      <c r="IP1169"/>
      <c r="IQ1169"/>
      <c r="IR1169"/>
      <c r="IS1169"/>
      <c r="IT1169"/>
      <c r="IU1169"/>
      <c r="IV1169"/>
      <c r="IW1169"/>
      <c r="IX1169"/>
      <c r="IY1169"/>
      <c r="IZ1169"/>
      <c r="JA1169"/>
      <c r="JB1169"/>
      <c r="JC1169"/>
      <c r="JD1169"/>
      <c r="JE1169"/>
      <c r="JF1169"/>
      <c r="JG1169"/>
      <c r="JH1169"/>
      <c r="JI1169"/>
      <c r="JJ1169"/>
      <c r="JK1169"/>
      <c r="JL1169"/>
      <c r="JM1169"/>
      <c r="JN1169"/>
      <c r="JO1169"/>
      <c r="JP1169"/>
      <c r="JQ1169"/>
      <c r="JR1169"/>
      <c r="JS1169"/>
      <c r="JT1169"/>
      <c r="JU1169"/>
      <c r="JV1169"/>
      <c r="JW1169"/>
      <c r="JX1169"/>
      <c r="JY1169"/>
      <c r="JZ1169"/>
      <c r="KA1169"/>
      <c r="KB1169"/>
      <c r="KC1169"/>
      <c r="KD1169"/>
      <c r="KE1169"/>
      <c r="KF1169"/>
      <c r="KG1169"/>
      <c r="KH1169"/>
      <c r="KI1169"/>
      <c r="KJ1169"/>
      <c r="KK1169"/>
      <c r="KL1169"/>
      <c r="KM1169"/>
      <c r="KN1169"/>
      <c r="KO1169"/>
      <c r="KP1169"/>
      <c r="KQ1169"/>
      <c r="KR1169"/>
      <c r="KS1169"/>
      <c r="KT1169"/>
      <c r="KU1169"/>
      <c r="KV1169"/>
      <c r="KW1169"/>
      <c r="KX1169"/>
      <c r="KY1169"/>
      <c r="KZ1169"/>
      <c r="LA1169"/>
      <c r="LB1169"/>
      <c r="LC1169"/>
      <c r="LD1169"/>
      <c r="LE1169"/>
      <c r="LF1169"/>
      <c r="LG1169"/>
      <c r="LH1169"/>
      <c r="LI1169"/>
      <c r="LJ1169"/>
      <c r="LK1169"/>
      <c r="LL1169"/>
      <c r="LM1169"/>
      <c r="LN1169"/>
      <c r="LO1169"/>
      <c r="LP1169"/>
      <c r="LQ1169"/>
      <c r="LR1169"/>
      <c r="LS1169"/>
      <c r="LT1169"/>
      <c r="LU1169"/>
      <c r="LV1169"/>
      <c r="LW1169"/>
      <c r="LX1169"/>
      <c r="LY1169"/>
      <c r="LZ1169"/>
      <c r="MA1169"/>
      <c r="MB1169"/>
      <c r="MC1169"/>
      <c r="MD1169"/>
      <c r="ME1169"/>
      <c r="MF1169"/>
      <c r="MG1169"/>
      <c r="MH1169"/>
      <c r="MI1169"/>
      <c r="MJ1169"/>
      <c r="MK1169"/>
      <c r="ML1169"/>
      <c r="MM1169"/>
      <c r="MN1169"/>
      <c r="MO1169"/>
      <c r="MP1169"/>
      <c r="MQ1169"/>
      <c r="MR1169"/>
      <c r="MS1169"/>
      <c r="MT1169"/>
      <c r="MU1169"/>
      <c r="MV1169"/>
      <c r="MW1169"/>
      <c r="MX1169"/>
      <c r="MY1169"/>
      <c r="MZ1169"/>
      <c r="NA1169"/>
      <c r="NB1169"/>
      <c r="NC1169"/>
      <c r="ND1169"/>
      <c r="NE1169"/>
      <c r="NF1169"/>
      <c r="NG1169"/>
      <c r="NH1169"/>
      <c r="NI1169"/>
      <c r="NJ1169"/>
      <c r="NK1169"/>
      <c r="NL1169"/>
      <c r="NM1169"/>
      <c r="NN1169"/>
      <c r="NO1169"/>
      <c r="NP1169"/>
      <c r="NQ1169"/>
      <c r="NR1169"/>
      <c r="NS1169"/>
      <c r="NT1169"/>
      <c r="NU1169"/>
      <c r="NV1169"/>
      <c r="NW1169"/>
      <c r="NX1169"/>
      <c r="NY1169"/>
      <c r="NZ1169"/>
      <c r="OA1169"/>
      <c r="OB1169"/>
      <c r="OC1169"/>
      <c r="OD1169"/>
      <c r="OE1169"/>
      <c r="OF1169"/>
      <c r="OG1169"/>
      <c r="OH1169"/>
      <c r="OI1169"/>
      <c r="OJ1169"/>
      <c r="OK1169"/>
      <c r="OL1169"/>
      <c r="OM1169"/>
      <c r="ON1169"/>
      <c r="OO1169"/>
      <c r="OP1169"/>
      <c r="OQ1169"/>
      <c r="OR1169"/>
      <c r="OS1169"/>
      <c r="OT1169"/>
      <c r="OU1169"/>
      <c r="OV1169"/>
      <c r="OW1169"/>
      <c r="OX1169"/>
      <c r="OY1169"/>
      <c r="OZ1169"/>
      <c r="PA1169"/>
      <c r="PB1169"/>
      <c r="PC1169"/>
      <c r="PD1169"/>
      <c r="PE1169"/>
      <c r="PF1169"/>
      <c r="PG1169"/>
      <c r="PH1169"/>
      <c r="PI1169"/>
      <c r="PJ1169"/>
      <c r="PK1169"/>
      <c r="PL1169"/>
      <c r="PM1169"/>
      <c r="PN1169"/>
      <c r="PO1169"/>
      <c r="PP1169"/>
      <c r="PQ1169"/>
      <c r="PR1169"/>
      <c r="PS1169"/>
      <c r="PT1169"/>
      <c r="PU1169"/>
      <c r="PV1169"/>
      <c r="PW1169"/>
      <c r="PX1169"/>
      <c r="PY1169"/>
      <c r="PZ1169"/>
      <c r="QA1169"/>
      <c r="QB1169"/>
      <c r="QC1169"/>
      <c r="QD1169"/>
      <c r="QE1169"/>
      <c r="QF1169"/>
      <c r="QG1169"/>
      <c r="QH1169"/>
      <c r="QI1169"/>
      <c r="QJ1169"/>
      <c r="QK1169"/>
      <c r="QL1169"/>
      <c r="QM1169"/>
      <c r="QN1169"/>
      <c r="QO1169"/>
      <c r="QP1169"/>
      <c r="QQ1169"/>
      <c r="QR1169"/>
      <c r="QS1169"/>
      <c r="QT1169"/>
      <c r="QU1169"/>
      <c r="QV1169"/>
      <c r="QW1169"/>
      <c r="QX1169"/>
      <c r="QY1169"/>
      <c r="QZ1169"/>
      <c r="RA1169"/>
      <c r="RB1169"/>
      <c r="RC1169"/>
      <c r="RD1169"/>
      <c r="RE1169"/>
      <c r="RF1169"/>
      <c r="RG1169"/>
      <c r="RH1169"/>
      <c r="RI1169"/>
      <c r="RJ1169"/>
      <c r="RK1169"/>
      <c r="RL1169"/>
      <c r="RM1169"/>
      <c r="RN1169"/>
      <c r="RO1169"/>
      <c r="RP1169"/>
      <c r="RQ1169"/>
      <c r="RR1169"/>
      <c r="RS1169"/>
      <c r="RT1169"/>
      <c r="RU1169"/>
      <c r="RV1169"/>
      <c r="RW1169"/>
      <c r="RX1169"/>
      <c r="RY1169"/>
      <c r="RZ1169"/>
      <c r="SA1169"/>
      <c r="SB1169"/>
      <c r="SC1169"/>
      <c r="SD1169"/>
      <c r="SE1169"/>
      <c r="SF1169"/>
      <c r="SG1169"/>
      <c r="SH1169"/>
      <c r="SI1169"/>
      <c r="SJ1169"/>
      <c r="SK1169"/>
      <c r="SL1169"/>
      <c r="SM1169"/>
      <c r="SN1169"/>
      <c r="SO1169"/>
      <c r="SP1169"/>
      <c r="SQ1169"/>
      <c r="SR1169"/>
      <c r="SS1169"/>
      <c r="ST1169"/>
      <c r="SU1169"/>
      <c r="SV1169"/>
      <c r="SW1169"/>
    </row>
    <row r="1170" spans="1:517" s="33" customFormat="1" hidden="1">
      <c r="A1170"/>
      <c r="B1170" s="52"/>
      <c r="C1170" s="52" t="s">
        <v>34</v>
      </c>
      <c r="D1170" s="52">
        <v>45506</v>
      </c>
      <c r="E1170" s="53">
        <v>8</v>
      </c>
      <c r="F1170" s="54"/>
      <c r="G1170" s="54" t="s">
        <v>29</v>
      </c>
      <c r="H1170" s="54" t="s">
        <v>38</v>
      </c>
      <c r="I1170" s="55">
        <v>1</v>
      </c>
      <c r="J1170" s="56" t="s">
        <v>765</v>
      </c>
      <c r="K1170" s="130" t="s">
        <v>760</v>
      </c>
      <c r="L1170" s="133" t="s">
        <v>151</v>
      </c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EI1170"/>
      <c r="EJ1170"/>
      <c r="EK1170"/>
      <c r="EL1170"/>
      <c r="EM1170"/>
      <c r="EN1170"/>
      <c r="EO1170"/>
      <c r="EP1170"/>
      <c r="EQ1170"/>
      <c r="ER1170"/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  <c r="GO1170"/>
      <c r="GP1170"/>
      <c r="GQ1170"/>
      <c r="GR1170"/>
      <c r="GS1170"/>
      <c r="GT1170"/>
      <c r="GU1170"/>
      <c r="GV1170"/>
      <c r="GW1170"/>
      <c r="GX1170"/>
      <c r="GY1170"/>
      <c r="GZ1170"/>
      <c r="HA1170"/>
      <c r="HB1170"/>
      <c r="HC1170"/>
      <c r="HD1170"/>
      <c r="HE1170"/>
      <c r="HF1170"/>
      <c r="HG1170"/>
      <c r="HH1170"/>
      <c r="HI1170"/>
      <c r="HJ1170"/>
      <c r="HK1170"/>
      <c r="HL1170"/>
      <c r="HM1170"/>
      <c r="HN1170"/>
      <c r="HO1170"/>
      <c r="HP1170"/>
      <c r="HQ1170"/>
      <c r="HR1170"/>
      <c r="HS1170"/>
      <c r="HT1170"/>
      <c r="HU1170"/>
      <c r="HV1170"/>
      <c r="HW1170"/>
      <c r="HX1170"/>
      <c r="HY1170"/>
      <c r="HZ1170"/>
      <c r="IA1170"/>
      <c r="IB1170"/>
      <c r="IC1170"/>
      <c r="ID1170"/>
      <c r="IE1170"/>
      <c r="IF1170"/>
      <c r="IG1170"/>
      <c r="IH1170"/>
      <c r="II1170"/>
      <c r="IJ1170"/>
      <c r="IK1170"/>
      <c r="IL1170"/>
      <c r="IM1170"/>
      <c r="IN1170"/>
      <c r="IO1170"/>
      <c r="IP1170"/>
      <c r="IQ1170"/>
      <c r="IR1170"/>
      <c r="IS1170"/>
      <c r="IT1170"/>
      <c r="IU1170"/>
      <c r="IV1170"/>
      <c r="IW1170"/>
      <c r="IX1170"/>
      <c r="IY1170"/>
      <c r="IZ1170"/>
      <c r="JA1170"/>
      <c r="JB1170"/>
      <c r="JC1170"/>
      <c r="JD1170"/>
      <c r="JE1170"/>
      <c r="JF1170"/>
      <c r="JG1170"/>
      <c r="JH1170"/>
      <c r="JI1170"/>
      <c r="JJ1170"/>
      <c r="JK1170"/>
      <c r="JL1170"/>
      <c r="JM1170"/>
      <c r="JN1170"/>
      <c r="JO1170"/>
      <c r="JP1170"/>
      <c r="JQ1170"/>
      <c r="JR1170"/>
      <c r="JS1170"/>
      <c r="JT1170"/>
      <c r="JU1170"/>
      <c r="JV1170"/>
      <c r="JW1170"/>
      <c r="JX1170"/>
      <c r="JY1170"/>
      <c r="JZ1170"/>
      <c r="KA1170"/>
      <c r="KB1170"/>
      <c r="KC1170"/>
      <c r="KD1170"/>
      <c r="KE1170"/>
      <c r="KF1170"/>
      <c r="KG1170"/>
      <c r="KH1170"/>
      <c r="KI1170"/>
      <c r="KJ1170"/>
      <c r="KK1170"/>
      <c r="KL1170"/>
      <c r="KM1170"/>
      <c r="KN1170"/>
      <c r="KO1170"/>
      <c r="KP1170"/>
      <c r="KQ1170"/>
      <c r="KR1170"/>
      <c r="KS1170"/>
      <c r="KT1170"/>
      <c r="KU1170"/>
      <c r="KV1170"/>
      <c r="KW1170"/>
      <c r="KX1170"/>
      <c r="KY1170"/>
      <c r="KZ1170"/>
      <c r="LA1170"/>
      <c r="LB1170"/>
      <c r="LC1170"/>
      <c r="LD1170"/>
      <c r="LE1170"/>
      <c r="LF1170"/>
      <c r="LG1170"/>
      <c r="LH1170"/>
      <c r="LI1170"/>
      <c r="LJ1170"/>
      <c r="LK1170"/>
      <c r="LL1170"/>
      <c r="LM1170"/>
      <c r="LN1170"/>
      <c r="LO1170"/>
      <c r="LP1170"/>
      <c r="LQ1170"/>
      <c r="LR1170"/>
      <c r="LS1170"/>
      <c r="LT1170"/>
      <c r="LU1170"/>
      <c r="LV1170"/>
      <c r="LW1170"/>
      <c r="LX1170"/>
      <c r="LY1170"/>
      <c r="LZ1170"/>
      <c r="MA1170"/>
      <c r="MB1170"/>
      <c r="MC1170"/>
      <c r="MD1170"/>
      <c r="ME1170"/>
      <c r="MF1170"/>
      <c r="MG1170"/>
      <c r="MH1170"/>
      <c r="MI1170"/>
      <c r="MJ1170"/>
      <c r="MK1170"/>
      <c r="ML1170"/>
      <c r="MM1170"/>
      <c r="MN1170"/>
      <c r="MO1170"/>
      <c r="MP1170"/>
      <c r="MQ1170"/>
      <c r="MR1170"/>
      <c r="MS1170"/>
      <c r="MT1170"/>
      <c r="MU1170"/>
      <c r="MV1170"/>
      <c r="MW1170"/>
      <c r="MX1170"/>
      <c r="MY1170"/>
      <c r="MZ1170"/>
      <c r="NA1170"/>
      <c r="NB1170"/>
      <c r="NC1170"/>
      <c r="ND1170"/>
      <c r="NE1170"/>
      <c r="NF1170"/>
      <c r="NG1170"/>
      <c r="NH1170"/>
      <c r="NI1170"/>
      <c r="NJ1170"/>
      <c r="NK1170"/>
      <c r="NL1170"/>
      <c r="NM1170"/>
      <c r="NN1170"/>
      <c r="NO1170"/>
      <c r="NP1170"/>
      <c r="NQ1170"/>
      <c r="NR1170"/>
      <c r="NS1170"/>
      <c r="NT1170"/>
      <c r="NU1170"/>
      <c r="NV1170"/>
      <c r="NW1170"/>
      <c r="NX1170"/>
      <c r="NY1170"/>
      <c r="NZ1170"/>
      <c r="OA1170"/>
      <c r="OB1170"/>
      <c r="OC1170"/>
      <c r="OD1170"/>
      <c r="OE1170"/>
      <c r="OF1170"/>
      <c r="OG1170"/>
      <c r="OH1170"/>
      <c r="OI1170"/>
      <c r="OJ1170"/>
      <c r="OK1170"/>
      <c r="OL1170"/>
      <c r="OM1170"/>
      <c r="ON1170"/>
      <c r="OO1170"/>
      <c r="OP1170"/>
      <c r="OQ1170"/>
      <c r="OR1170"/>
      <c r="OS1170"/>
      <c r="OT1170"/>
      <c r="OU1170"/>
      <c r="OV1170"/>
      <c r="OW1170"/>
      <c r="OX1170"/>
      <c r="OY1170"/>
      <c r="OZ1170"/>
      <c r="PA1170"/>
      <c r="PB1170"/>
      <c r="PC1170"/>
      <c r="PD1170"/>
      <c r="PE1170"/>
      <c r="PF1170"/>
      <c r="PG1170"/>
      <c r="PH1170"/>
      <c r="PI1170"/>
      <c r="PJ1170"/>
      <c r="PK1170"/>
      <c r="PL1170"/>
      <c r="PM1170"/>
      <c r="PN1170"/>
      <c r="PO1170"/>
      <c r="PP1170"/>
      <c r="PQ1170"/>
      <c r="PR1170"/>
      <c r="PS1170"/>
      <c r="PT1170"/>
      <c r="PU1170"/>
      <c r="PV1170"/>
      <c r="PW1170"/>
      <c r="PX1170"/>
      <c r="PY1170"/>
      <c r="PZ1170"/>
      <c r="QA1170"/>
      <c r="QB1170"/>
      <c r="QC1170"/>
      <c r="QD1170"/>
      <c r="QE1170"/>
      <c r="QF1170"/>
      <c r="QG1170"/>
      <c r="QH1170"/>
      <c r="QI1170"/>
      <c r="QJ1170"/>
      <c r="QK1170"/>
      <c r="QL1170"/>
      <c r="QM1170"/>
      <c r="QN1170"/>
      <c r="QO1170"/>
      <c r="QP1170"/>
      <c r="QQ1170"/>
      <c r="QR1170"/>
      <c r="QS1170"/>
      <c r="QT1170"/>
      <c r="QU1170"/>
      <c r="QV1170"/>
      <c r="QW1170"/>
      <c r="QX1170"/>
      <c r="QY1170"/>
      <c r="QZ1170"/>
      <c r="RA1170"/>
      <c r="RB1170"/>
      <c r="RC1170"/>
      <c r="RD1170"/>
      <c r="RE1170"/>
      <c r="RF1170"/>
      <c r="RG1170"/>
      <c r="RH1170"/>
      <c r="RI1170"/>
      <c r="RJ1170"/>
      <c r="RK1170"/>
      <c r="RL1170"/>
      <c r="RM1170"/>
      <c r="RN1170"/>
      <c r="RO1170"/>
      <c r="RP1170"/>
      <c r="RQ1170"/>
      <c r="RR1170"/>
      <c r="RS1170"/>
      <c r="RT1170"/>
      <c r="RU1170"/>
      <c r="RV1170"/>
      <c r="RW1170"/>
      <c r="RX1170"/>
      <c r="RY1170"/>
      <c r="RZ1170"/>
      <c r="SA1170"/>
      <c r="SB1170"/>
      <c r="SC1170"/>
      <c r="SD1170"/>
      <c r="SE1170"/>
      <c r="SF1170"/>
      <c r="SG1170"/>
      <c r="SH1170"/>
      <c r="SI1170"/>
      <c r="SJ1170"/>
      <c r="SK1170"/>
      <c r="SL1170"/>
      <c r="SM1170"/>
      <c r="SN1170"/>
      <c r="SO1170"/>
      <c r="SP1170"/>
      <c r="SQ1170"/>
      <c r="SR1170"/>
      <c r="SS1170"/>
      <c r="ST1170"/>
      <c r="SU1170"/>
      <c r="SV1170"/>
      <c r="SW1170"/>
    </row>
    <row r="1171" spans="1:517" hidden="1">
      <c r="B1171" s="52"/>
      <c r="C1171" s="52" t="s">
        <v>34</v>
      </c>
      <c r="D1171" s="52">
        <v>45506</v>
      </c>
      <c r="E1171" s="70">
        <v>8</v>
      </c>
      <c r="F1171" s="63"/>
      <c r="G1171" s="71" t="s">
        <v>29</v>
      </c>
      <c r="H1171" s="63" t="s">
        <v>38</v>
      </c>
      <c r="I1171" s="64">
        <v>1</v>
      </c>
      <c r="J1171" s="65" t="s">
        <v>1152</v>
      </c>
      <c r="K1171" s="131" t="s">
        <v>760</v>
      </c>
      <c r="L1171" s="131" t="s">
        <v>151</v>
      </c>
    </row>
    <row r="1172" spans="1:517" hidden="1">
      <c r="B1172" s="52"/>
      <c r="C1172" s="52" t="s">
        <v>34</v>
      </c>
      <c r="D1172" s="52">
        <v>45506</v>
      </c>
      <c r="E1172" s="70">
        <v>8</v>
      </c>
      <c r="F1172" s="63"/>
      <c r="G1172" s="71" t="s">
        <v>29</v>
      </c>
      <c r="H1172" s="63" t="s">
        <v>38</v>
      </c>
      <c r="I1172" s="64">
        <v>1</v>
      </c>
      <c r="J1172" s="65" t="s">
        <v>1153</v>
      </c>
      <c r="K1172" s="131" t="s">
        <v>760</v>
      </c>
      <c r="L1172" s="131" t="s">
        <v>151</v>
      </c>
    </row>
    <row r="1173" spans="1:517" s="43" customFormat="1" hidden="1">
      <c r="A1173"/>
      <c r="B1173" s="52"/>
      <c r="C1173" s="52" t="s">
        <v>34</v>
      </c>
      <c r="D1173" s="52">
        <v>45506</v>
      </c>
      <c r="E1173" s="53">
        <v>10.3</v>
      </c>
      <c r="F1173" s="54"/>
      <c r="G1173" s="54" t="s">
        <v>29</v>
      </c>
      <c r="H1173" s="54" t="s">
        <v>743</v>
      </c>
      <c r="I1173" s="55">
        <v>1</v>
      </c>
      <c r="J1173" s="56" t="s">
        <v>1154</v>
      </c>
      <c r="K1173" s="130" t="s">
        <v>760</v>
      </c>
      <c r="L1173" s="133" t="s">
        <v>1159</v>
      </c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  <c r="HM1173"/>
      <c r="HN1173"/>
      <c r="HO1173"/>
      <c r="HP1173"/>
      <c r="HQ1173"/>
      <c r="HR1173"/>
      <c r="HS1173"/>
      <c r="HT1173"/>
      <c r="HU1173"/>
      <c r="HV1173"/>
      <c r="HW1173"/>
      <c r="HX1173"/>
      <c r="HY1173"/>
      <c r="HZ1173"/>
      <c r="IA1173"/>
      <c r="IB1173"/>
      <c r="IC1173"/>
      <c r="ID1173"/>
      <c r="IE1173"/>
      <c r="IF1173"/>
      <c r="IG1173"/>
      <c r="IH1173"/>
      <c r="II1173"/>
      <c r="IJ1173"/>
      <c r="IK1173"/>
      <c r="IL1173"/>
      <c r="IM1173"/>
      <c r="IN1173"/>
      <c r="IO1173"/>
      <c r="IP1173"/>
      <c r="IQ1173"/>
      <c r="IR1173"/>
      <c r="IS1173"/>
      <c r="IT1173"/>
      <c r="IU1173"/>
      <c r="IV1173"/>
      <c r="IW1173"/>
      <c r="IX1173"/>
      <c r="IY1173"/>
      <c r="IZ1173"/>
      <c r="JA1173"/>
      <c r="JB1173"/>
      <c r="JC1173"/>
      <c r="JD1173"/>
      <c r="JE1173"/>
      <c r="JF1173"/>
      <c r="JG1173"/>
      <c r="JH1173"/>
      <c r="JI1173"/>
      <c r="JJ1173"/>
      <c r="JK1173"/>
      <c r="JL1173"/>
      <c r="JM1173"/>
      <c r="JN1173"/>
      <c r="JO1173"/>
      <c r="JP1173"/>
      <c r="JQ1173"/>
      <c r="JR1173"/>
      <c r="JS1173"/>
      <c r="JT1173"/>
      <c r="JU1173"/>
      <c r="JV1173"/>
      <c r="JW1173"/>
      <c r="JX1173"/>
      <c r="JY1173"/>
      <c r="JZ1173"/>
      <c r="KA1173"/>
      <c r="KB1173"/>
      <c r="KC1173"/>
      <c r="KD1173"/>
      <c r="KE1173"/>
      <c r="KF1173"/>
      <c r="KG1173"/>
      <c r="KH1173"/>
      <c r="KI1173"/>
      <c r="KJ1173"/>
      <c r="KK1173"/>
      <c r="KL1173"/>
      <c r="KM1173"/>
      <c r="KN1173"/>
      <c r="KO1173"/>
      <c r="KP1173"/>
      <c r="KQ1173"/>
      <c r="KR1173"/>
      <c r="KS1173"/>
      <c r="KT1173"/>
      <c r="KU1173"/>
      <c r="KV1173"/>
      <c r="KW1173"/>
      <c r="KX1173"/>
      <c r="KY1173"/>
      <c r="KZ1173"/>
      <c r="LA1173"/>
      <c r="LB1173"/>
      <c r="LC1173"/>
      <c r="LD1173"/>
      <c r="LE1173"/>
      <c r="LF1173"/>
      <c r="LG1173"/>
      <c r="LH1173"/>
      <c r="LI1173"/>
      <c r="LJ1173"/>
      <c r="LK1173"/>
      <c r="LL1173"/>
      <c r="LM1173"/>
      <c r="LN1173"/>
      <c r="LO1173"/>
      <c r="LP1173"/>
      <c r="LQ1173"/>
      <c r="LR1173"/>
      <c r="LS1173"/>
      <c r="LT1173"/>
      <c r="LU1173"/>
      <c r="LV1173"/>
      <c r="LW1173"/>
      <c r="LX1173"/>
      <c r="LY1173"/>
      <c r="LZ1173"/>
      <c r="MA1173"/>
      <c r="MB1173"/>
      <c r="MC1173"/>
      <c r="MD1173"/>
      <c r="ME1173"/>
      <c r="MF1173"/>
      <c r="MG1173"/>
      <c r="MH1173"/>
      <c r="MI1173"/>
      <c r="MJ1173"/>
      <c r="MK1173"/>
      <c r="ML1173"/>
      <c r="MM1173"/>
      <c r="MN1173"/>
      <c r="MO1173"/>
      <c r="MP1173"/>
      <c r="MQ1173"/>
      <c r="MR1173"/>
      <c r="MS1173"/>
      <c r="MT1173"/>
      <c r="MU1173"/>
      <c r="MV1173"/>
      <c r="MW1173"/>
      <c r="MX1173"/>
      <c r="MY1173"/>
      <c r="MZ1173"/>
      <c r="NA1173"/>
      <c r="NB1173"/>
      <c r="NC1173"/>
      <c r="ND1173"/>
      <c r="NE1173"/>
      <c r="NF1173"/>
      <c r="NG1173"/>
      <c r="NH1173"/>
      <c r="NI1173"/>
      <c r="NJ1173"/>
      <c r="NK1173"/>
      <c r="NL1173"/>
      <c r="NM1173"/>
      <c r="NN1173"/>
      <c r="NO1173"/>
      <c r="NP1173"/>
      <c r="NQ1173"/>
      <c r="NR1173"/>
      <c r="NS1173"/>
      <c r="NT1173"/>
      <c r="NU1173"/>
      <c r="NV1173"/>
      <c r="NW1173"/>
      <c r="NX1173"/>
      <c r="NY1173"/>
      <c r="NZ1173"/>
      <c r="OA1173"/>
      <c r="OB1173"/>
      <c r="OC1173"/>
      <c r="OD1173"/>
      <c r="OE1173"/>
      <c r="OF1173"/>
      <c r="OG1173"/>
      <c r="OH1173"/>
      <c r="OI1173"/>
      <c r="OJ1173"/>
      <c r="OK1173"/>
      <c r="OL1173"/>
      <c r="OM1173"/>
      <c r="ON1173"/>
      <c r="OO1173"/>
      <c r="OP1173"/>
      <c r="OQ1173"/>
      <c r="OR1173"/>
      <c r="OS1173"/>
      <c r="OT1173"/>
      <c r="OU1173"/>
      <c r="OV1173"/>
      <c r="OW1173"/>
      <c r="OX1173"/>
      <c r="OY1173"/>
      <c r="OZ1173"/>
      <c r="PA1173"/>
      <c r="PB1173"/>
      <c r="PC1173"/>
      <c r="PD1173"/>
      <c r="PE1173"/>
      <c r="PF1173"/>
      <c r="PG1173"/>
      <c r="PH1173"/>
      <c r="PI1173"/>
      <c r="PJ1173"/>
      <c r="PK1173"/>
      <c r="PL1173"/>
      <c r="PM1173"/>
      <c r="PN1173"/>
      <c r="PO1173"/>
      <c r="PP1173"/>
      <c r="PQ1173"/>
      <c r="PR1173"/>
      <c r="PS1173"/>
      <c r="PT1173"/>
      <c r="PU1173"/>
      <c r="PV1173"/>
      <c r="PW1173"/>
      <c r="PX1173"/>
      <c r="PY1173"/>
      <c r="PZ1173"/>
      <c r="QA1173"/>
      <c r="QB1173"/>
      <c r="QC1173"/>
      <c r="QD1173"/>
      <c r="QE1173"/>
      <c r="QF1173"/>
      <c r="QG1173"/>
      <c r="QH1173"/>
      <c r="QI1173"/>
      <c r="QJ1173"/>
      <c r="QK1173"/>
      <c r="QL1173"/>
      <c r="QM1173"/>
      <c r="QN1173"/>
      <c r="QO1173"/>
      <c r="QP1173"/>
      <c r="QQ1173"/>
      <c r="QR1173"/>
      <c r="QS1173"/>
      <c r="QT1173"/>
      <c r="QU1173"/>
      <c r="QV1173"/>
      <c r="QW1173"/>
      <c r="QX1173"/>
      <c r="QY1173"/>
      <c r="QZ1173"/>
      <c r="RA1173"/>
      <c r="RB1173"/>
      <c r="RC1173"/>
      <c r="RD1173"/>
      <c r="RE1173"/>
      <c r="RF1173"/>
      <c r="RG1173"/>
      <c r="RH1173"/>
      <c r="RI1173"/>
      <c r="RJ1173"/>
      <c r="RK1173"/>
      <c r="RL1173"/>
      <c r="RM1173"/>
      <c r="RN1173"/>
      <c r="RO1173"/>
      <c r="RP1173"/>
      <c r="RQ1173"/>
      <c r="RR1173"/>
      <c r="RS1173"/>
      <c r="RT1173"/>
      <c r="RU1173"/>
      <c r="RV1173"/>
      <c r="RW1173"/>
      <c r="RX1173"/>
      <c r="RY1173"/>
      <c r="RZ1173"/>
      <c r="SA1173"/>
      <c r="SB1173"/>
      <c r="SC1173"/>
      <c r="SD1173"/>
      <c r="SE1173"/>
      <c r="SF1173"/>
      <c r="SG1173"/>
      <c r="SH1173"/>
      <c r="SI1173"/>
      <c r="SJ1173"/>
      <c r="SK1173"/>
      <c r="SL1173"/>
      <c r="SM1173"/>
      <c r="SN1173"/>
      <c r="SO1173"/>
      <c r="SP1173"/>
      <c r="SQ1173"/>
      <c r="SR1173"/>
      <c r="SS1173"/>
      <c r="ST1173"/>
      <c r="SU1173"/>
      <c r="SV1173"/>
      <c r="SW1173"/>
    </row>
    <row r="1174" spans="1:517" s="27" customFormat="1" hidden="1">
      <c r="A1174"/>
      <c r="B1174" s="52"/>
      <c r="C1174" s="52" t="s">
        <v>34</v>
      </c>
      <c r="D1174" s="52">
        <v>45506</v>
      </c>
      <c r="E1174" s="53">
        <v>10.3</v>
      </c>
      <c r="F1174" s="55"/>
      <c r="G1174" s="54" t="s">
        <v>29</v>
      </c>
      <c r="H1174" s="54" t="s">
        <v>743</v>
      </c>
      <c r="I1174" s="55">
        <v>1</v>
      </c>
      <c r="J1174" s="56" t="s">
        <v>751</v>
      </c>
      <c r="K1174" s="130" t="s">
        <v>760</v>
      </c>
      <c r="L1174" s="133" t="s">
        <v>1159</v>
      </c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  <c r="HM1174"/>
      <c r="HN1174"/>
      <c r="HO1174"/>
      <c r="HP1174"/>
      <c r="HQ1174"/>
      <c r="HR1174"/>
      <c r="HS1174"/>
      <c r="HT1174"/>
      <c r="HU1174"/>
      <c r="HV1174"/>
      <c r="HW1174"/>
      <c r="HX1174"/>
      <c r="HY1174"/>
      <c r="HZ1174"/>
      <c r="IA1174"/>
      <c r="IB1174"/>
      <c r="IC1174"/>
      <c r="ID1174"/>
      <c r="IE1174"/>
      <c r="IF1174"/>
      <c r="IG1174"/>
      <c r="IH1174"/>
      <c r="II1174"/>
      <c r="IJ1174"/>
      <c r="IK1174"/>
      <c r="IL1174"/>
      <c r="IM1174"/>
      <c r="IN1174"/>
      <c r="IO1174"/>
      <c r="IP1174"/>
      <c r="IQ1174"/>
      <c r="IR1174"/>
      <c r="IS1174"/>
      <c r="IT1174"/>
      <c r="IU1174"/>
      <c r="IV1174"/>
      <c r="IW1174"/>
      <c r="IX1174"/>
      <c r="IY1174"/>
      <c r="IZ1174"/>
      <c r="JA1174"/>
      <c r="JB1174"/>
      <c r="JC1174"/>
      <c r="JD1174"/>
      <c r="JE1174"/>
      <c r="JF1174"/>
      <c r="JG1174"/>
      <c r="JH1174"/>
      <c r="JI1174"/>
      <c r="JJ1174"/>
      <c r="JK1174"/>
      <c r="JL1174"/>
      <c r="JM1174"/>
      <c r="JN1174"/>
      <c r="JO1174"/>
      <c r="JP1174"/>
      <c r="JQ1174"/>
      <c r="JR1174"/>
      <c r="JS1174"/>
      <c r="JT1174"/>
      <c r="JU1174"/>
      <c r="JV1174"/>
      <c r="JW1174"/>
      <c r="JX1174"/>
      <c r="JY1174"/>
      <c r="JZ1174"/>
      <c r="KA1174"/>
      <c r="KB1174"/>
      <c r="KC1174"/>
      <c r="KD1174"/>
      <c r="KE1174"/>
      <c r="KF1174"/>
      <c r="KG1174"/>
      <c r="KH1174"/>
      <c r="KI1174"/>
      <c r="KJ1174"/>
      <c r="KK1174"/>
      <c r="KL1174"/>
      <c r="KM1174"/>
      <c r="KN1174"/>
      <c r="KO1174"/>
      <c r="KP1174"/>
      <c r="KQ1174"/>
      <c r="KR1174"/>
      <c r="KS1174"/>
      <c r="KT1174"/>
      <c r="KU1174"/>
      <c r="KV1174"/>
      <c r="KW1174"/>
      <c r="KX1174"/>
      <c r="KY1174"/>
      <c r="KZ1174"/>
      <c r="LA1174"/>
      <c r="LB1174"/>
      <c r="LC1174"/>
      <c r="LD1174"/>
      <c r="LE1174"/>
      <c r="LF1174"/>
      <c r="LG1174"/>
      <c r="LH1174"/>
      <c r="LI1174"/>
      <c r="LJ1174"/>
      <c r="LK1174"/>
      <c r="LL1174"/>
      <c r="LM1174"/>
      <c r="LN1174"/>
      <c r="LO1174"/>
      <c r="LP1174"/>
      <c r="LQ1174"/>
      <c r="LR1174"/>
      <c r="LS1174"/>
      <c r="LT1174"/>
      <c r="LU1174"/>
      <c r="LV1174"/>
      <c r="LW1174"/>
      <c r="LX1174"/>
      <c r="LY1174"/>
      <c r="LZ1174"/>
      <c r="MA1174"/>
      <c r="MB1174"/>
      <c r="MC1174"/>
      <c r="MD1174"/>
      <c r="ME1174"/>
      <c r="MF1174"/>
      <c r="MG1174"/>
      <c r="MH1174"/>
      <c r="MI1174"/>
      <c r="MJ1174"/>
      <c r="MK1174"/>
      <c r="ML1174"/>
      <c r="MM1174"/>
      <c r="MN1174"/>
      <c r="MO1174"/>
      <c r="MP1174"/>
      <c r="MQ1174"/>
      <c r="MR1174"/>
      <c r="MS1174"/>
      <c r="MT1174"/>
      <c r="MU1174"/>
      <c r="MV1174"/>
      <c r="MW1174"/>
      <c r="MX1174"/>
      <c r="MY1174"/>
      <c r="MZ1174"/>
      <c r="NA1174"/>
      <c r="NB1174"/>
      <c r="NC1174"/>
      <c r="ND1174"/>
      <c r="NE1174"/>
      <c r="NF1174"/>
      <c r="NG1174"/>
      <c r="NH1174"/>
      <c r="NI1174"/>
      <c r="NJ1174"/>
      <c r="NK1174"/>
      <c r="NL1174"/>
      <c r="NM1174"/>
      <c r="NN1174"/>
      <c r="NO1174"/>
      <c r="NP1174"/>
      <c r="NQ1174"/>
      <c r="NR1174"/>
      <c r="NS1174"/>
      <c r="NT1174"/>
      <c r="NU1174"/>
      <c r="NV1174"/>
      <c r="NW1174"/>
      <c r="NX1174"/>
      <c r="NY1174"/>
      <c r="NZ1174"/>
      <c r="OA1174"/>
      <c r="OB1174"/>
      <c r="OC1174"/>
      <c r="OD1174"/>
      <c r="OE1174"/>
      <c r="OF1174"/>
      <c r="OG1174"/>
      <c r="OH1174"/>
      <c r="OI1174"/>
      <c r="OJ1174"/>
      <c r="OK1174"/>
      <c r="OL1174"/>
      <c r="OM1174"/>
      <c r="ON1174"/>
      <c r="OO1174"/>
      <c r="OP1174"/>
      <c r="OQ1174"/>
      <c r="OR1174"/>
      <c r="OS1174"/>
      <c r="OT1174"/>
      <c r="OU1174"/>
      <c r="OV1174"/>
      <c r="OW1174"/>
      <c r="OX1174"/>
      <c r="OY1174"/>
      <c r="OZ1174"/>
      <c r="PA1174"/>
      <c r="PB1174"/>
      <c r="PC1174"/>
      <c r="PD1174"/>
      <c r="PE1174"/>
      <c r="PF1174"/>
      <c r="PG1174"/>
      <c r="PH1174"/>
      <c r="PI1174"/>
      <c r="PJ1174"/>
      <c r="PK1174"/>
      <c r="PL1174"/>
      <c r="PM1174"/>
      <c r="PN1174"/>
      <c r="PO1174"/>
      <c r="PP1174"/>
      <c r="PQ1174"/>
      <c r="PR1174"/>
      <c r="PS1174"/>
      <c r="PT1174"/>
      <c r="PU1174"/>
      <c r="PV1174"/>
      <c r="PW1174"/>
      <c r="PX1174"/>
      <c r="PY1174"/>
      <c r="PZ1174"/>
      <c r="QA1174"/>
      <c r="QB1174"/>
      <c r="QC1174"/>
      <c r="QD1174"/>
      <c r="QE1174"/>
      <c r="QF1174"/>
      <c r="QG1174"/>
      <c r="QH1174"/>
      <c r="QI1174"/>
      <c r="QJ1174"/>
      <c r="QK1174"/>
      <c r="QL1174"/>
      <c r="QM1174"/>
      <c r="QN1174"/>
      <c r="QO1174"/>
      <c r="QP1174"/>
      <c r="QQ1174"/>
      <c r="QR1174"/>
      <c r="QS1174"/>
      <c r="QT1174"/>
      <c r="QU1174"/>
      <c r="QV1174"/>
      <c r="QW1174"/>
      <c r="QX1174"/>
      <c r="QY1174"/>
      <c r="QZ1174"/>
      <c r="RA1174"/>
      <c r="RB1174"/>
      <c r="RC1174"/>
      <c r="RD1174"/>
      <c r="RE1174"/>
      <c r="RF1174"/>
      <c r="RG1174"/>
      <c r="RH1174"/>
      <c r="RI1174"/>
      <c r="RJ1174"/>
      <c r="RK1174"/>
      <c r="RL1174"/>
      <c r="RM1174"/>
      <c r="RN1174"/>
      <c r="RO1174"/>
      <c r="RP1174"/>
      <c r="RQ1174"/>
      <c r="RR1174"/>
      <c r="RS1174"/>
      <c r="RT1174"/>
      <c r="RU1174"/>
      <c r="RV1174"/>
      <c r="RW1174"/>
      <c r="RX1174"/>
      <c r="RY1174"/>
      <c r="RZ1174"/>
      <c r="SA1174"/>
      <c r="SB1174"/>
      <c r="SC1174"/>
      <c r="SD1174"/>
      <c r="SE1174"/>
      <c r="SF1174"/>
      <c r="SG1174"/>
      <c r="SH1174"/>
      <c r="SI1174"/>
      <c r="SJ1174"/>
      <c r="SK1174"/>
      <c r="SL1174"/>
      <c r="SM1174"/>
      <c r="SN1174"/>
      <c r="SO1174"/>
      <c r="SP1174"/>
      <c r="SQ1174"/>
      <c r="SR1174"/>
      <c r="SS1174"/>
      <c r="ST1174"/>
      <c r="SU1174"/>
      <c r="SV1174"/>
      <c r="SW1174"/>
    </row>
    <row r="1175" spans="1:517" s="28" customFormat="1" hidden="1">
      <c r="A1175"/>
      <c r="B1175" s="52"/>
      <c r="C1175" s="52" t="s">
        <v>34</v>
      </c>
      <c r="D1175" s="52">
        <v>45506</v>
      </c>
      <c r="E1175" s="62">
        <v>10.3</v>
      </c>
      <c r="F1175" s="64"/>
      <c r="G1175" s="63" t="s">
        <v>29</v>
      </c>
      <c r="H1175" s="63" t="s">
        <v>743</v>
      </c>
      <c r="I1175" s="64">
        <v>1</v>
      </c>
      <c r="J1175" s="65" t="s">
        <v>1155</v>
      </c>
      <c r="K1175" s="131" t="s">
        <v>760</v>
      </c>
      <c r="L1175" s="66" t="s">
        <v>1159</v>
      </c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  <c r="GO1175"/>
      <c r="GP1175"/>
      <c r="GQ1175"/>
      <c r="GR1175"/>
      <c r="GS1175"/>
      <c r="GT1175"/>
      <c r="GU1175"/>
      <c r="GV1175"/>
      <c r="GW1175"/>
      <c r="GX1175"/>
      <c r="GY1175"/>
      <c r="GZ1175"/>
      <c r="HA1175"/>
      <c r="HB1175"/>
      <c r="HC1175"/>
      <c r="HD1175"/>
      <c r="HE1175"/>
      <c r="HF1175"/>
      <c r="HG1175"/>
      <c r="HH1175"/>
      <c r="HI1175"/>
      <c r="HJ1175"/>
      <c r="HK1175"/>
      <c r="HL1175"/>
      <c r="HM1175"/>
      <c r="HN1175"/>
      <c r="HO1175"/>
      <c r="HP1175"/>
      <c r="HQ1175"/>
      <c r="HR1175"/>
      <c r="HS1175"/>
      <c r="HT1175"/>
      <c r="HU1175"/>
      <c r="HV1175"/>
      <c r="HW1175"/>
      <c r="HX1175"/>
      <c r="HY1175"/>
      <c r="HZ1175"/>
      <c r="IA1175"/>
      <c r="IB1175"/>
      <c r="IC1175"/>
      <c r="ID1175"/>
      <c r="IE1175"/>
      <c r="IF1175"/>
      <c r="IG1175"/>
      <c r="IH1175"/>
      <c r="II1175"/>
      <c r="IJ1175"/>
      <c r="IK1175"/>
      <c r="IL1175"/>
      <c r="IM1175"/>
      <c r="IN1175"/>
      <c r="IO1175"/>
      <c r="IP1175"/>
      <c r="IQ1175"/>
      <c r="IR1175"/>
      <c r="IS1175"/>
      <c r="IT1175"/>
      <c r="IU1175"/>
      <c r="IV1175"/>
      <c r="IW1175"/>
      <c r="IX1175"/>
      <c r="IY1175"/>
      <c r="IZ1175"/>
      <c r="JA1175"/>
      <c r="JB1175"/>
      <c r="JC1175"/>
      <c r="JD1175"/>
      <c r="JE1175"/>
      <c r="JF1175"/>
      <c r="JG1175"/>
      <c r="JH1175"/>
      <c r="JI1175"/>
      <c r="JJ1175"/>
      <c r="JK1175"/>
      <c r="JL1175"/>
      <c r="JM1175"/>
      <c r="JN1175"/>
      <c r="JO1175"/>
      <c r="JP1175"/>
      <c r="JQ1175"/>
      <c r="JR1175"/>
      <c r="JS1175"/>
      <c r="JT1175"/>
      <c r="JU1175"/>
      <c r="JV1175"/>
      <c r="JW1175"/>
      <c r="JX1175"/>
      <c r="JY1175"/>
      <c r="JZ1175"/>
      <c r="KA1175"/>
      <c r="KB1175"/>
      <c r="KC1175"/>
      <c r="KD1175"/>
      <c r="KE1175"/>
      <c r="KF1175"/>
      <c r="KG1175"/>
      <c r="KH1175"/>
      <c r="KI1175"/>
      <c r="KJ1175"/>
      <c r="KK1175"/>
      <c r="KL1175"/>
      <c r="KM1175"/>
      <c r="KN1175"/>
      <c r="KO1175"/>
      <c r="KP1175"/>
      <c r="KQ1175"/>
      <c r="KR1175"/>
      <c r="KS1175"/>
      <c r="KT1175"/>
      <c r="KU1175"/>
      <c r="KV1175"/>
      <c r="KW1175"/>
      <c r="KX1175"/>
      <c r="KY1175"/>
      <c r="KZ1175"/>
      <c r="LA1175"/>
      <c r="LB1175"/>
      <c r="LC1175"/>
      <c r="LD1175"/>
      <c r="LE1175"/>
      <c r="LF1175"/>
      <c r="LG1175"/>
      <c r="LH1175"/>
      <c r="LI1175"/>
      <c r="LJ1175"/>
      <c r="LK1175"/>
      <c r="LL1175"/>
      <c r="LM1175"/>
      <c r="LN1175"/>
      <c r="LO1175"/>
      <c r="LP1175"/>
      <c r="LQ1175"/>
      <c r="LR1175"/>
      <c r="LS1175"/>
      <c r="LT1175"/>
      <c r="LU1175"/>
      <c r="LV1175"/>
      <c r="LW1175"/>
      <c r="LX1175"/>
      <c r="LY1175"/>
      <c r="LZ1175"/>
      <c r="MA1175"/>
      <c r="MB1175"/>
      <c r="MC1175"/>
      <c r="MD1175"/>
      <c r="ME1175"/>
      <c r="MF1175"/>
      <c r="MG1175"/>
      <c r="MH1175"/>
      <c r="MI1175"/>
      <c r="MJ1175"/>
      <c r="MK1175"/>
      <c r="ML1175"/>
      <c r="MM1175"/>
      <c r="MN1175"/>
      <c r="MO1175"/>
      <c r="MP1175"/>
      <c r="MQ1175"/>
      <c r="MR1175"/>
      <c r="MS1175"/>
      <c r="MT1175"/>
      <c r="MU1175"/>
      <c r="MV1175"/>
      <c r="MW1175"/>
      <c r="MX1175"/>
      <c r="MY1175"/>
      <c r="MZ1175"/>
      <c r="NA1175"/>
      <c r="NB1175"/>
      <c r="NC1175"/>
      <c r="ND1175"/>
      <c r="NE1175"/>
      <c r="NF1175"/>
      <c r="NG1175"/>
      <c r="NH1175"/>
      <c r="NI1175"/>
      <c r="NJ1175"/>
      <c r="NK1175"/>
      <c r="NL1175"/>
      <c r="NM1175"/>
      <c r="NN1175"/>
      <c r="NO1175"/>
      <c r="NP1175"/>
      <c r="NQ1175"/>
      <c r="NR1175"/>
      <c r="NS1175"/>
      <c r="NT1175"/>
      <c r="NU1175"/>
      <c r="NV1175"/>
      <c r="NW1175"/>
      <c r="NX1175"/>
      <c r="NY1175"/>
      <c r="NZ1175"/>
      <c r="OA1175"/>
      <c r="OB1175"/>
      <c r="OC1175"/>
      <c r="OD1175"/>
      <c r="OE1175"/>
      <c r="OF1175"/>
      <c r="OG1175"/>
      <c r="OH1175"/>
      <c r="OI1175"/>
      <c r="OJ1175"/>
      <c r="OK1175"/>
      <c r="OL1175"/>
      <c r="OM1175"/>
      <c r="ON1175"/>
      <c r="OO1175"/>
      <c r="OP1175"/>
      <c r="OQ1175"/>
      <c r="OR1175"/>
      <c r="OS1175"/>
      <c r="OT1175"/>
      <c r="OU1175"/>
      <c r="OV1175"/>
      <c r="OW1175"/>
      <c r="OX1175"/>
      <c r="OY1175"/>
      <c r="OZ1175"/>
      <c r="PA1175"/>
      <c r="PB1175"/>
      <c r="PC1175"/>
      <c r="PD1175"/>
      <c r="PE1175"/>
      <c r="PF1175"/>
      <c r="PG1175"/>
      <c r="PH1175"/>
      <c r="PI1175"/>
      <c r="PJ1175"/>
      <c r="PK1175"/>
      <c r="PL1175"/>
      <c r="PM1175"/>
      <c r="PN1175"/>
      <c r="PO1175"/>
      <c r="PP1175"/>
      <c r="PQ1175"/>
      <c r="PR1175"/>
      <c r="PS1175"/>
      <c r="PT1175"/>
      <c r="PU1175"/>
      <c r="PV1175"/>
      <c r="PW1175"/>
      <c r="PX1175"/>
      <c r="PY1175"/>
      <c r="PZ1175"/>
      <c r="QA1175"/>
      <c r="QB1175"/>
      <c r="QC1175"/>
      <c r="QD1175"/>
      <c r="QE1175"/>
      <c r="QF1175"/>
      <c r="QG1175"/>
      <c r="QH1175"/>
      <c r="QI1175"/>
      <c r="QJ1175"/>
      <c r="QK1175"/>
      <c r="QL1175"/>
      <c r="QM1175"/>
      <c r="QN1175"/>
      <c r="QO1175"/>
      <c r="QP1175"/>
      <c r="QQ1175"/>
      <c r="QR1175"/>
      <c r="QS1175"/>
      <c r="QT1175"/>
      <c r="QU1175"/>
      <c r="QV1175"/>
      <c r="QW1175"/>
      <c r="QX1175"/>
      <c r="QY1175"/>
      <c r="QZ1175"/>
      <c r="RA1175"/>
      <c r="RB1175"/>
      <c r="RC1175"/>
      <c r="RD1175"/>
      <c r="RE1175"/>
      <c r="RF1175"/>
      <c r="RG1175"/>
      <c r="RH1175"/>
      <c r="RI1175"/>
      <c r="RJ1175"/>
      <c r="RK1175"/>
      <c r="RL1175"/>
      <c r="RM1175"/>
      <c r="RN1175"/>
      <c r="RO1175"/>
      <c r="RP1175"/>
      <c r="RQ1175"/>
      <c r="RR1175"/>
      <c r="RS1175"/>
      <c r="RT1175"/>
      <c r="RU1175"/>
      <c r="RV1175"/>
      <c r="RW1175"/>
      <c r="RX1175"/>
      <c r="RY1175"/>
      <c r="RZ1175"/>
      <c r="SA1175"/>
      <c r="SB1175"/>
      <c r="SC1175"/>
      <c r="SD1175"/>
      <c r="SE1175"/>
      <c r="SF1175"/>
      <c r="SG1175"/>
      <c r="SH1175"/>
      <c r="SI1175"/>
      <c r="SJ1175"/>
      <c r="SK1175"/>
      <c r="SL1175"/>
      <c r="SM1175"/>
      <c r="SN1175"/>
      <c r="SO1175"/>
      <c r="SP1175"/>
      <c r="SQ1175"/>
      <c r="SR1175"/>
      <c r="SS1175"/>
      <c r="ST1175"/>
      <c r="SU1175"/>
      <c r="SV1175"/>
      <c r="SW1175"/>
    </row>
    <row r="1176" spans="1:517" s="17" customFormat="1" hidden="1">
      <c r="A1176"/>
      <c r="B1176" s="52"/>
      <c r="C1176" s="52" t="s">
        <v>34</v>
      </c>
      <c r="D1176" s="52">
        <v>45506</v>
      </c>
      <c r="E1176" s="53">
        <v>10.3</v>
      </c>
      <c r="F1176" s="54"/>
      <c r="G1176" s="54" t="s">
        <v>29</v>
      </c>
      <c r="H1176" s="54" t="s">
        <v>120</v>
      </c>
      <c r="I1176" s="55">
        <v>1</v>
      </c>
      <c r="J1176" s="56" t="s">
        <v>1156</v>
      </c>
      <c r="K1176" s="130" t="s">
        <v>760</v>
      </c>
      <c r="L1176" s="130" t="s">
        <v>1159</v>
      </c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GO1176"/>
      <c r="GP1176"/>
      <c r="GQ1176"/>
      <c r="GR1176"/>
      <c r="GS1176"/>
      <c r="GT1176"/>
      <c r="GU1176"/>
      <c r="GV1176"/>
      <c r="GW1176"/>
      <c r="GX1176"/>
      <c r="GY1176"/>
      <c r="GZ1176"/>
      <c r="HA1176"/>
      <c r="HB1176"/>
      <c r="HC1176"/>
      <c r="HD1176"/>
      <c r="HE1176"/>
      <c r="HF1176"/>
      <c r="HG1176"/>
      <c r="HH1176"/>
      <c r="HI1176"/>
      <c r="HJ1176"/>
      <c r="HK1176"/>
      <c r="HL1176"/>
      <c r="HM1176"/>
      <c r="HN1176"/>
      <c r="HO1176"/>
      <c r="HP1176"/>
      <c r="HQ1176"/>
      <c r="HR1176"/>
      <c r="HS1176"/>
      <c r="HT1176"/>
      <c r="HU1176"/>
      <c r="HV1176"/>
      <c r="HW1176"/>
      <c r="HX1176"/>
      <c r="HY1176"/>
      <c r="HZ1176"/>
      <c r="IA1176"/>
      <c r="IB1176"/>
      <c r="IC1176"/>
      <c r="ID1176"/>
      <c r="IE1176"/>
      <c r="IF1176"/>
      <c r="IG1176"/>
      <c r="IH1176"/>
      <c r="II1176"/>
      <c r="IJ1176"/>
      <c r="IK1176"/>
      <c r="IL1176"/>
      <c r="IM1176"/>
      <c r="IN1176"/>
      <c r="IO1176"/>
      <c r="IP1176"/>
      <c r="IQ1176"/>
      <c r="IR1176"/>
      <c r="IS1176"/>
      <c r="IT1176"/>
      <c r="IU1176"/>
      <c r="IV1176"/>
      <c r="IW1176"/>
      <c r="IX1176"/>
      <c r="IY1176"/>
      <c r="IZ1176"/>
      <c r="JA1176"/>
      <c r="JB1176"/>
      <c r="JC1176"/>
      <c r="JD1176"/>
      <c r="JE1176"/>
      <c r="JF1176"/>
      <c r="JG1176"/>
      <c r="JH1176"/>
      <c r="JI1176"/>
      <c r="JJ1176"/>
      <c r="JK1176"/>
      <c r="JL1176"/>
      <c r="JM1176"/>
      <c r="JN1176"/>
      <c r="JO1176"/>
      <c r="JP1176"/>
      <c r="JQ1176"/>
      <c r="JR1176"/>
      <c r="JS1176"/>
      <c r="JT1176"/>
      <c r="JU1176"/>
      <c r="JV1176"/>
      <c r="JW1176"/>
      <c r="JX1176"/>
      <c r="JY1176"/>
      <c r="JZ1176"/>
      <c r="KA1176"/>
      <c r="KB1176"/>
      <c r="KC1176"/>
      <c r="KD1176"/>
      <c r="KE1176"/>
      <c r="KF1176"/>
      <c r="KG1176"/>
      <c r="KH1176"/>
      <c r="KI1176"/>
      <c r="KJ1176"/>
      <c r="KK1176"/>
      <c r="KL1176"/>
      <c r="KM1176"/>
      <c r="KN1176"/>
      <c r="KO1176"/>
      <c r="KP1176"/>
      <c r="KQ1176"/>
      <c r="KR1176"/>
      <c r="KS1176"/>
      <c r="KT1176"/>
      <c r="KU1176"/>
      <c r="KV1176"/>
      <c r="KW1176"/>
      <c r="KX1176"/>
      <c r="KY1176"/>
      <c r="KZ1176"/>
      <c r="LA1176"/>
      <c r="LB1176"/>
      <c r="LC1176"/>
      <c r="LD1176"/>
      <c r="LE1176"/>
      <c r="LF1176"/>
      <c r="LG1176"/>
      <c r="LH1176"/>
      <c r="LI1176"/>
      <c r="LJ1176"/>
      <c r="LK1176"/>
      <c r="LL1176"/>
      <c r="LM1176"/>
      <c r="LN1176"/>
      <c r="LO1176"/>
      <c r="LP1176"/>
      <c r="LQ1176"/>
      <c r="LR1176"/>
      <c r="LS1176"/>
      <c r="LT1176"/>
      <c r="LU1176"/>
      <c r="LV1176"/>
      <c r="LW1176"/>
      <c r="LX1176"/>
      <c r="LY1176"/>
      <c r="LZ1176"/>
      <c r="MA1176"/>
      <c r="MB1176"/>
      <c r="MC1176"/>
      <c r="MD1176"/>
      <c r="ME1176"/>
      <c r="MF1176"/>
      <c r="MG1176"/>
      <c r="MH1176"/>
      <c r="MI1176"/>
      <c r="MJ1176"/>
      <c r="MK1176"/>
      <c r="ML1176"/>
      <c r="MM1176"/>
      <c r="MN1176"/>
      <c r="MO1176"/>
      <c r="MP1176"/>
      <c r="MQ1176"/>
      <c r="MR1176"/>
      <c r="MS1176"/>
      <c r="MT1176"/>
      <c r="MU1176"/>
      <c r="MV1176"/>
      <c r="MW1176"/>
      <c r="MX1176"/>
      <c r="MY1176"/>
      <c r="MZ1176"/>
      <c r="NA1176"/>
      <c r="NB1176"/>
      <c r="NC1176"/>
      <c r="ND1176"/>
      <c r="NE1176"/>
      <c r="NF1176"/>
      <c r="NG1176"/>
      <c r="NH1176"/>
      <c r="NI1176"/>
      <c r="NJ1176"/>
      <c r="NK1176"/>
      <c r="NL1176"/>
      <c r="NM1176"/>
      <c r="NN1176"/>
      <c r="NO1176"/>
      <c r="NP1176"/>
      <c r="NQ1176"/>
      <c r="NR1176"/>
      <c r="NS1176"/>
      <c r="NT1176"/>
      <c r="NU1176"/>
      <c r="NV1176"/>
      <c r="NW1176"/>
      <c r="NX1176"/>
      <c r="NY1176"/>
      <c r="NZ1176"/>
      <c r="OA1176"/>
      <c r="OB1176"/>
      <c r="OC1176"/>
      <c r="OD1176"/>
      <c r="OE1176"/>
      <c r="OF1176"/>
      <c r="OG1176"/>
      <c r="OH1176"/>
      <c r="OI1176"/>
      <c r="OJ1176"/>
      <c r="OK1176"/>
      <c r="OL1176"/>
      <c r="OM1176"/>
      <c r="ON1176"/>
      <c r="OO1176"/>
      <c r="OP1176"/>
      <c r="OQ1176"/>
      <c r="OR1176"/>
      <c r="OS1176"/>
      <c r="OT1176"/>
      <c r="OU1176"/>
      <c r="OV1176"/>
      <c r="OW1176"/>
      <c r="OX1176"/>
      <c r="OY1176"/>
      <c r="OZ1176"/>
      <c r="PA1176"/>
      <c r="PB1176"/>
      <c r="PC1176"/>
      <c r="PD1176"/>
      <c r="PE1176"/>
      <c r="PF1176"/>
      <c r="PG1176"/>
      <c r="PH1176"/>
      <c r="PI1176"/>
      <c r="PJ1176"/>
      <c r="PK1176"/>
      <c r="PL1176"/>
      <c r="PM1176"/>
      <c r="PN1176"/>
      <c r="PO1176"/>
      <c r="PP1176"/>
      <c r="PQ1176"/>
      <c r="PR1176"/>
      <c r="PS1176"/>
      <c r="PT1176"/>
      <c r="PU1176"/>
      <c r="PV1176"/>
      <c r="PW1176"/>
      <c r="PX1176"/>
      <c r="PY1176"/>
      <c r="PZ1176"/>
      <c r="QA1176"/>
      <c r="QB1176"/>
      <c r="QC1176"/>
      <c r="QD1176"/>
      <c r="QE1176"/>
      <c r="QF1176"/>
      <c r="QG1176"/>
      <c r="QH1176"/>
      <c r="QI1176"/>
      <c r="QJ1176"/>
      <c r="QK1176"/>
      <c r="QL1176"/>
      <c r="QM1176"/>
      <c r="QN1176"/>
      <c r="QO1176"/>
      <c r="QP1176"/>
      <c r="QQ1176"/>
      <c r="QR1176"/>
      <c r="QS1176"/>
      <c r="QT1176"/>
      <c r="QU1176"/>
      <c r="QV1176"/>
      <c r="QW1176"/>
      <c r="QX1176"/>
      <c r="QY1176"/>
      <c r="QZ1176"/>
      <c r="RA1176"/>
      <c r="RB1176"/>
      <c r="RC1176"/>
      <c r="RD1176"/>
      <c r="RE1176"/>
      <c r="RF1176"/>
      <c r="RG1176"/>
      <c r="RH1176"/>
      <c r="RI1176"/>
      <c r="RJ1176"/>
      <c r="RK1176"/>
      <c r="RL1176"/>
      <c r="RM1176"/>
      <c r="RN1176"/>
      <c r="RO1176"/>
      <c r="RP1176"/>
      <c r="RQ1176"/>
      <c r="RR1176"/>
      <c r="RS1176"/>
      <c r="RT1176"/>
      <c r="RU1176"/>
      <c r="RV1176"/>
      <c r="RW1176"/>
      <c r="RX1176"/>
      <c r="RY1176"/>
      <c r="RZ1176"/>
      <c r="SA1176"/>
      <c r="SB1176"/>
      <c r="SC1176"/>
      <c r="SD1176"/>
      <c r="SE1176"/>
      <c r="SF1176"/>
      <c r="SG1176"/>
      <c r="SH1176"/>
      <c r="SI1176"/>
      <c r="SJ1176"/>
      <c r="SK1176"/>
      <c r="SL1176"/>
      <c r="SM1176"/>
      <c r="SN1176"/>
      <c r="SO1176"/>
      <c r="SP1176"/>
      <c r="SQ1176"/>
      <c r="SR1176"/>
      <c r="SS1176"/>
      <c r="ST1176"/>
      <c r="SU1176"/>
      <c r="SV1176"/>
      <c r="SW1176"/>
    </row>
    <row r="1177" spans="1:517" hidden="1">
      <c r="B1177" s="52"/>
      <c r="C1177" s="52" t="s">
        <v>34</v>
      </c>
      <c r="D1177" s="52">
        <v>45506</v>
      </c>
      <c r="E1177" s="62">
        <v>10.3</v>
      </c>
      <c r="F1177" s="63"/>
      <c r="G1177" s="63" t="s">
        <v>29</v>
      </c>
      <c r="H1177" s="63" t="s">
        <v>120</v>
      </c>
      <c r="I1177" s="64">
        <v>2</v>
      </c>
      <c r="J1177" s="65" t="s">
        <v>1157</v>
      </c>
      <c r="K1177" s="65" t="s">
        <v>760</v>
      </c>
      <c r="L1177" s="65" t="s">
        <v>1159</v>
      </c>
    </row>
    <row r="1178" spans="1:517" hidden="1">
      <c r="B1178" s="52"/>
      <c r="C1178" s="52" t="s">
        <v>34</v>
      </c>
      <c r="D1178" s="52">
        <v>45506</v>
      </c>
      <c r="E1178" s="53">
        <v>10.3</v>
      </c>
      <c r="F1178" s="54"/>
      <c r="G1178" s="54" t="s">
        <v>29</v>
      </c>
      <c r="H1178" s="54" t="s">
        <v>120</v>
      </c>
      <c r="I1178" s="55">
        <v>4</v>
      </c>
      <c r="J1178" s="56" t="s">
        <v>1158</v>
      </c>
      <c r="K1178" s="130" t="s">
        <v>760</v>
      </c>
      <c r="L1178" s="133" t="s">
        <v>1159</v>
      </c>
    </row>
    <row r="1179" spans="1:517" s="17" customFormat="1">
      <c r="A1179"/>
      <c r="B1179" s="57"/>
      <c r="C1179" s="57" t="s">
        <v>14</v>
      </c>
      <c r="D1179" s="57">
        <v>45497</v>
      </c>
      <c r="E1179" s="58">
        <v>10.3</v>
      </c>
      <c r="F1179" s="60"/>
      <c r="G1179" s="59" t="s">
        <v>21</v>
      </c>
      <c r="H1179" s="59" t="s">
        <v>110</v>
      </c>
      <c r="I1179" s="60">
        <v>3</v>
      </c>
      <c r="J1179" s="61" t="s">
        <v>1160</v>
      </c>
      <c r="K1179" s="129" t="s">
        <v>816</v>
      </c>
      <c r="L1179" s="129" t="s">
        <v>198</v>
      </c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  <c r="GO1179"/>
      <c r="GP1179"/>
      <c r="GQ1179"/>
      <c r="GR1179"/>
      <c r="GS1179"/>
      <c r="GT1179"/>
      <c r="GU1179"/>
      <c r="GV1179"/>
      <c r="GW1179"/>
      <c r="GX1179"/>
      <c r="GY1179"/>
      <c r="GZ1179"/>
      <c r="HA1179"/>
      <c r="HB1179"/>
      <c r="HC1179"/>
      <c r="HD1179"/>
      <c r="HE1179"/>
      <c r="HF1179"/>
      <c r="HG1179"/>
      <c r="HH1179"/>
      <c r="HI1179"/>
      <c r="HJ1179"/>
      <c r="HK1179"/>
      <c r="HL1179"/>
      <c r="HM1179"/>
      <c r="HN1179"/>
      <c r="HO1179"/>
      <c r="HP1179"/>
      <c r="HQ1179"/>
      <c r="HR1179"/>
      <c r="HS1179"/>
      <c r="HT1179"/>
      <c r="HU1179"/>
      <c r="HV1179"/>
      <c r="HW1179"/>
      <c r="HX1179"/>
      <c r="HY1179"/>
      <c r="HZ1179"/>
      <c r="IA1179"/>
      <c r="IB1179"/>
      <c r="IC1179"/>
      <c r="ID1179"/>
      <c r="IE1179"/>
      <c r="IF1179"/>
      <c r="IG1179"/>
      <c r="IH1179"/>
      <c r="II1179"/>
      <c r="IJ1179"/>
      <c r="IK1179"/>
      <c r="IL1179"/>
      <c r="IM1179"/>
      <c r="IN1179"/>
      <c r="IO1179"/>
      <c r="IP1179"/>
      <c r="IQ1179"/>
      <c r="IR1179"/>
      <c r="IS1179"/>
      <c r="IT1179"/>
      <c r="IU1179"/>
      <c r="IV1179"/>
      <c r="IW1179"/>
      <c r="IX1179"/>
      <c r="IY1179"/>
      <c r="IZ1179"/>
      <c r="JA1179"/>
      <c r="JB1179"/>
      <c r="JC1179"/>
      <c r="JD1179"/>
      <c r="JE1179"/>
      <c r="JF1179"/>
      <c r="JG1179"/>
      <c r="JH1179"/>
      <c r="JI1179"/>
      <c r="JJ1179"/>
      <c r="JK1179"/>
      <c r="JL1179"/>
      <c r="JM1179"/>
      <c r="JN1179"/>
      <c r="JO1179"/>
      <c r="JP1179"/>
      <c r="JQ1179"/>
      <c r="JR1179"/>
      <c r="JS1179"/>
      <c r="JT1179"/>
      <c r="JU1179"/>
      <c r="JV1179"/>
      <c r="JW1179"/>
      <c r="JX1179"/>
      <c r="JY1179"/>
      <c r="JZ1179"/>
      <c r="KA1179"/>
      <c r="KB1179"/>
      <c r="KC1179"/>
      <c r="KD1179"/>
      <c r="KE1179"/>
      <c r="KF1179"/>
      <c r="KG1179"/>
      <c r="KH1179"/>
      <c r="KI1179"/>
      <c r="KJ1179"/>
      <c r="KK1179"/>
      <c r="KL1179"/>
      <c r="KM1179"/>
      <c r="KN1179"/>
      <c r="KO1179"/>
      <c r="KP1179"/>
      <c r="KQ1179"/>
      <c r="KR1179"/>
      <c r="KS1179"/>
      <c r="KT1179"/>
      <c r="KU1179"/>
      <c r="KV1179"/>
      <c r="KW1179"/>
      <c r="KX1179"/>
      <c r="KY1179"/>
      <c r="KZ1179"/>
      <c r="LA1179"/>
      <c r="LB1179"/>
      <c r="LC1179"/>
      <c r="LD1179"/>
      <c r="LE1179"/>
      <c r="LF1179"/>
      <c r="LG1179"/>
      <c r="LH1179"/>
      <c r="LI1179"/>
      <c r="LJ1179"/>
      <c r="LK1179"/>
      <c r="LL1179"/>
      <c r="LM1179"/>
      <c r="LN1179"/>
      <c r="LO1179"/>
      <c r="LP1179"/>
      <c r="LQ1179"/>
      <c r="LR1179"/>
      <c r="LS1179"/>
      <c r="LT1179"/>
      <c r="LU1179"/>
      <c r="LV1179"/>
      <c r="LW1179"/>
      <c r="LX1179"/>
      <c r="LY1179"/>
      <c r="LZ1179"/>
      <c r="MA1179"/>
      <c r="MB1179"/>
      <c r="MC1179"/>
      <c r="MD1179"/>
      <c r="ME1179"/>
      <c r="MF1179"/>
      <c r="MG1179"/>
      <c r="MH1179"/>
      <c r="MI1179"/>
      <c r="MJ1179"/>
      <c r="MK1179"/>
      <c r="ML1179"/>
      <c r="MM1179"/>
      <c r="MN1179"/>
      <c r="MO1179"/>
      <c r="MP1179"/>
      <c r="MQ1179"/>
      <c r="MR1179"/>
      <c r="MS1179"/>
      <c r="MT1179"/>
      <c r="MU1179"/>
      <c r="MV1179"/>
      <c r="MW1179"/>
      <c r="MX1179"/>
      <c r="MY1179"/>
      <c r="MZ1179"/>
      <c r="NA1179"/>
      <c r="NB1179"/>
      <c r="NC1179"/>
      <c r="ND1179"/>
      <c r="NE1179"/>
      <c r="NF1179"/>
      <c r="NG1179"/>
      <c r="NH1179"/>
      <c r="NI1179"/>
      <c r="NJ1179"/>
      <c r="NK1179"/>
      <c r="NL1179"/>
      <c r="NM1179"/>
      <c r="NN1179"/>
      <c r="NO1179"/>
      <c r="NP1179"/>
      <c r="NQ1179"/>
      <c r="NR1179"/>
      <c r="NS1179"/>
      <c r="NT1179"/>
      <c r="NU1179"/>
      <c r="NV1179"/>
      <c r="NW1179"/>
      <c r="NX1179"/>
      <c r="NY1179"/>
      <c r="NZ1179"/>
      <c r="OA1179"/>
      <c r="OB1179"/>
      <c r="OC1179"/>
      <c r="OD1179"/>
      <c r="OE1179"/>
      <c r="OF1179"/>
      <c r="OG1179"/>
      <c r="OH1179"/>
      <c r="OI1179"/>
      <c r="OJ1179"/>
      <c r="OK1179"/>
      <c r="OL1179"/>
      <c r="OM1179"/>
      <c r="ON1179"/>
      <c r="OO1179"/>
      <c r="OP1179"/>
      <c r="OQ1179"/>
      <c r="OR1179"/>
      <c r="OS1179"/>
      <c r="OT1179"/>
      <c r="OU1179"/>
      <c r="OV1179"/>
      <c r="OW1179"/>
      <c r="OX1179"/>
      <c r="OY1179"/>
      <c r="OZ1179"/>
      <c r="PA1179"/>
      <c r="PB1179"/>
      <c r="PC1179"/>
      <c r="PD1179"/>
      <c r="PE1179"/>
      <c r="PF1179"/>
      <c r="PG1179"/>
      <c r="PH1179"/>
      <c r="PI1179"/>
      <c r="PJ1179"/>
      <c r="PK1179"/>
      <c r="PL1179"/>
      <c r="PM1179"/>
      <c r="PN1179"/>
      <c r="PO1179"/>
      <c r="PP1179"/>
      <c r="PQ1179"/>
      <c r="PR1179"/>
      <c r="PS1179"/>
      <c r="PT1179"/>
      <c r="PU1179"/>
      <c r="PV1179"/>
      <c r="PW1179"/>
      <c r="PX1179"/>
      <c r="PY1179"/>
      <c r="PZ1179"/>
      <c r="QA1179"/>
      <c r="QB1179"/>
      <c r="QC1179"/>
      <c r="QD1179"/>
      <c r="QE1179"/>
      <c r="QF1179"/>
      <c r="QG1179"/>
      <c r="QH1179"/>
      <c r="QI1179"/>
      <c r="QJ1179"/>
      <c r="QK1179"/>
      <c r="QL1179"/>
      <c r="QM1179"/>
      <c r="QN1179"/>
      <c r="QO1179"/>
      <c r="QP1179"/>
      <c r="QQ1179"/>
      <c r="QR1179"/>
      <c r="QS1179"/>
      <c r="QT1179"/>
      <c r="QU1179"/>
      <c r="QV1179"/>
      <c r="QW1179"/>
      <c r="QX1179"/>
      <c r="QY1179"/>
      <c r="QZ1179"/>
      <c r="RA1179"/>
      <c r="RB1179"/>
      <c r="RC1179"/>
      <c r="RD1179"/>
      <c r="RE1179"/>
      <c r="RF1179"/>
      <c r="RG1179"/>
      <c r="RH1179"/>
      <c r="RI1179"/>
      <c r="RJ1179"/>
      <c r="RK1179"/>
      <c r="RL1179"/>
      <c r="RM1179"/>
      <c r="RN1179"/>
      <c r="RO1179"/>
      <c r="RP1179"/>
      <c r="RQ1179"/>
      <c r="RR1179"/>
      <c r="RS1179"/>
      <c r="RT1179"/>
      <c r="RU1179"/>
      <c r="RV1179"/>
      <c r="RW1179"/>
      <c r="RX1179"/>
      <c r="RY1179"/>
      <c r="RZ1179"/>
      <c r="SA1179"/>
      <c r="SB1179"/>
      <c r="SC1179"/>
      <c r="SD1179"/>
      <c r="SE1179"/>
      <c r="SF1179"/>
      <c r="SG1179"/>
      <c r="SH1179"/>
      <c r="SI1179"/>
      <c r="SJ1179"/>
      <c r="SK1179"/>
      <c r="SL1179"/>
      <c r="SM1179"/>
      <c r="SN1179"/>
      <c r="SO1179"/>
      <c r="SP1179"/>
      <c r="SQ1179"/>
      <c r="SR1179"/>
      <c r="SS1179"/>
      <c r="ST1179"/>
      <c r="SU1179"/>
      <c r="SV1179"/>
      <c r="SW1179"/>
    </row>
    <row r="1180" spans="1:517">
      <c r="B1180" s="57"/>
      <c r="C1180" s="57" t="s">
        <v>14</v>
      </c>
      <c r="D1180" s="57">
        <v>45497</v>
      </c>
      <c r="E1180" s="58">
        <v>13.3</v>
      </c>
      <c r="F1180" s="59"/>
      <c r="G1180" s="59" t="s">
        <v>21</v>
      </c>
      <c r="H1180" s="59" t="s">
        <v>55</v>
      </c>
      <c r="I1180" s="60">
        <v>4</v>
      </c>
      <c r="J1180" s="61" t="s">
        <v>1161</v>
      </c>
      <c r="K1180" s="61" t="s">
        <v>816</v>
      </c>
      <c r="L1180" s="129" t="s">
        <v>1162</v>
      </c>
    </row>
    <row r="1181" spans="1:517" s="17" customFormat="1">
      <c r="A1181"/>
      <c r="B1181" s="52"/>
      <c r="C1181" s="52" t="s">
        <v>34</v>
      </c>
      <c r="D1181" s="52">
        <v>45497</v>
      </c>
      <c r="E1181" s="62">
        <v>7.3</v>
      </c>
      <c r="F1181" s="63"/>
      <c r="G1181" s="63" t="s">
        <v>21</v>
      </c>
      <c r="H1181" s="63" t="s">
        <v>42</v>
      </c>
      <c r="I1181" s="64">
        <v>3</v>
      </c>
      <c r="J1181" s="65" t="s">
        <v>757</v>
      </c>
      <c r="K1181" s="66" t="s">
        <v>758</v>
      </c>
      <c r="L1181" s="66" t="s">
        <v>713</v>
      </c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  <c r="GO1181"/>
      <c r="GP1181"/>
      <c r="GQ1181"/>
      <c r="GR1181"/>
      <c r="GS1181"/>
      <c r="GT1181"/>
      <c r="GU1181"/>
      <c r="GV1181"/>
      <c r="GW1181"/>
      <c r="GX1181"/>
      <c r="GY1181"/>
      <c r="GZ1181"/>
      <c r="HA1181"/>
      <c r="HB1181"/>
      <c r="HC1181"/>
      <c r="HD1181"/>
      <c r="HE1181"/>
      <c r="HF1181"/>
      <c r="HG1181"/>
      <c r="HH1181"/>
      <c r="HI1181"/>
      <c r="HJ1181"/>
      <c r="HK1181"/>
      <c r="HL1181"/>
      <c r="HM1181"/>
      <c r="HN1181"/>
      <c r="HO1181"/>
      <c r="HP1181"/>
      <c r="HQ1181"/>
      <c r="HR1181"/>
      <c r="HS1181"/>
      <c r="HT1181"/>
      <c r="HU1181"/>
      <c r="HV1181"/>
      <c r="HW1181"/>
      <c r="HX1181"/>
      <c r="HY1181"/>
      <c r="HZ1181"/>
      <c r="IA1181"/>
      <c r="IB1181"/>
      <c r="IC1181"/>
      <c r="ID1181"/>
      <c r="IE1181"/>
      <c r="IF1181"/>
      <c r="IG1181"/>
      <c r="IH1181"/>
      <c r="II1181"/>
      <c r="IJ1181"/>
      <c r="IK1181"/>
      <c r="IL1181"/>
      <c r="IM1181"/>
      <c r="IN1181"/>
      <c r="IO1181"/>
      <c r="IP1181"/>
      <c r="IQ1181"/>
      <c r="IR1181"/>
      <c r="IS1181"/>
      <c r="IT1181"/>
      <c r="IU1181"/>
      <c r="IV1181"/>
      <c r="IW1181"/>
      <c r="IX1181"/>
      <c r="IY1181"/>
      <c r="IZ1181"/>
      <c r="JA1181"/>
      <c r="JB1181"/>
      <c r="JC1181"/>
      <c r="JD1181"/>
      <c r="JE1181"/>
      <c r="JF1181"/>
      <c r="JG1181"/>
      <c r="JH1181"/>
      <c r="JI1181"/>
      <c r="JJ1181"/>
      <c r="JK1181"/>
      <c r="JL1181"/>
      <c r="JM1181"/>
      <c r="JN1181"/>
      <c r="JO1181"/>
      <c r="JP1181"/>
      <c r="JQ1181"/>
      <c r="JR1181"/>
      <c r="JS1181"/>
      <c r="JT1181"/>
      <c r="JU1181"/>
      <c r="JV1181"/>
      <c r="JW1181"/>
      <c r="JX1181"/>
      <c r="JY1181"/>
      <c r="JZ1181"/>
      <c r="KA1181"/>
      <c r="KB1181"/>
      <c r="KC1181"/>
      <c r="KD1181"/>
      <c r="KE1181"/>
      <c r="KF1181"/>
      <c r="KG1181"/>
      <c r="KH1181"/>
      <c r="KI1181"/>
      <c r="KJ1181"/>
      <c r="KK1181"/>
      <c r="KL1181"/>
      <c r="KM1181"/>
      <c r="KN1181"/>
      <c r="KO1181"/>
      <c r="KP1181"/>
      <c r="KQ1181"/>
      <c r="KR1181"/>
      <c r="KS1181"/>
      <c r="KT1181"/>
      <c r="KU1181"/>
      <c r="KV1181"/>
      <c r="KW1181"/>
      <c r="KX1181"/>
      <c r="KY1181"/>
      <c r="KZ1181"/>
      <c r="LA1181"/>
      <c r="LB1181"/>
      <c r="LC1181"/>
      <c r="LD1181"/>
      <c r="LE1181"/>
      <c r="LF1181"/>
      <c r="LG1181"/>
      <c r="LH1181"/>
      <c r="LI1181"/>
      <c r="LJ1181"/>
      <c r="LK1181"/>
      <c r="LL1181"/>
      <c r="LM1181"/>
      <c r="LN1181"/>
      <c r="LO1181"/>
      <c r="LP1181"/>
      <c r="LQ1181"/>
      <c r="LR1181"/>
      <c r="LS1181"/>
      <c r="LT1181"/>
      <c r="LU1181"/>
      <c r="LV1181"/>
      <c r="LW1181"/>
      <c r="LX1181"/>
      <c r="LY1181"/>
      <c r="LZ1181"/>
      <c r="MA1181"/>
      <c r="MB1181"/>
      <c r="MC1181"/>
      <c r="MD1181"/>
      <c r="ME1181"/>
      <c r="MF1181"/>
      <c r="MG1181"/>
      <c r="MH1181"/>
      <c r="MI1181"/>
      <c r="MJ1181"/>
      <c r="MK1181"/>
      <c r="ML1181"/>
      <c r="MM1181"/>
      <c r="MN1181"/>
      <c r="MO1181"/>
      <c r="MP1181"/>
      <c r="MQ1181"/>
      <c r="MR1181"/>
      <c r="MS1181"/>
      <c r="MT1181"/>
      <c r="MU1181"/>
      <c r="MV1181"/>
      <c r="MW1181"/>
      <c r="MX1181"/>
      <c r="MY1181"/>
      <c r="MZ1181"/>
      <c r="NA1181"/>
      <c r="NB1181"/>
      <c r="NC1181"/>
      <c r="ND1181"/>
      <c r="NE1181"/>
      <c r="NF1181"/>
      <c r="NG1181"/>
      <c r="NH1181"/>
      <c r="NI1181"/>
      <c r="NJ1181"/>
      <c r="NK1181"/>
      <c r="NL1181"/>
      <c r="NM1181"/>
      <c r="NN1181"/>
      <c r="NO1181"/>
      <c r="NP1181"/>
      <c r="NQ1181"/>
      <c r="NR1181"/>
      <c r="NS1181"/>
      <c r="NT1181"/>
      <c r="NU1181"/>
      <c r="NV1181"/>
      <c r="NW1181"/>
      <c r="NX1181"/>
      <c r="NY1181"/>
      <c r="NZ1181"/>
      <c r="OA1181"/>
      <c r="OB1181"/>
      <c r="OC1181"/>
      <c r="OD1181"/>
      <c r="OE1181"/>
      <c r="OF1181"/>
      <c r="OG1181"/>
      <c r="OH1181"/>
      <c r="OI1181"/>
      <c r="OJ1181"/>
      <c r="OK1181"/>
      <c r="OL1181"/>
      <c r="OM1181"/>
      <c r="ON1181"/>
      <c r="OO1181"/>
      <c r="OP1181"/>
      <c r="OQ1181"/>
      <c r="OR1181"/>
      <c r="OS1181"/>
      <c r="OT1181"/>
      <c r="OU1181"/>
      <c r="OV1181"/>
      <c r="OW1181"/>
      <c r="OX1181"/>
      <c r="OY1181"/>
      <c r="OZ1181"/>
      <c r="PA1181"/>
      <c r="PB1181"/>
      <c r="PC1181"/>
      <c r="PD1181"/>
      <c r="PE1181"/>
      <c r="PF1181"/>
      <c r="PG1181"/>
      <c r="PH1181"/>
      <c r="PI1181"/>
      <c r="PJ1181"/>
      <c r="PK1181"/>
      <c r="PL1181"/>
      <c r="PM1181"/>
      <c r="PN1181"/>
      <c r="PO1181"/>
      <c r="PP1181"/>
      <c r="PQ1181"/>
      <c r="PR1181"/>
      <c r="PS1181"/>
      <c r="PT1181"/>
      <c r="PU1181"/>
      <c r="PV1181"/>
      <c r="PW1181"/>
      <c r="PX1181"/>
      <c r="PY1181"/>
      <c r="PZ1181"/>
      <c r="QA1181"/>
      <c r="QB1181"/>
      <c r="QC1181"/>
      <c r="QD1181"/>
      <c r="QE1181"/>
      <c r="QF1181"/>
      <c r="QG1181"/>
      <c r="QH1181"/>
      <c r="QI1181"/>
      <c r="QJ1181"/>
      <c r="QK1181"/>
      <c r="QL1181"/>
      <c r="QM1181"/>
      <c r="QN1181"/>
      <c r="QO1181"/>
      <c r="QP1181"/>
      <c r="QQ1181"/>
      <c r="QR1181"/>
      <c r="QS1181"/>
      <c r="QT1181"/>
      <c r="QU1181"/>
      <c r="QV1181"/>
      <c r="QW1181"/>
      <c r="QX1181"/>
      <c r="QY1181"/>
      <c r="QZ1181"/>
      <c r="RA1181"/>
      <c r="RB1181"/>
      <c r="RC1181"/>
      <c r="RD1181"/>
      <c r="RE1181"/>
      <c r="RF1181"/>
      <c r="RG1181"/>
      <c r="RH1181"/>
      <c r="RI1181"/>
      <c r="RJ1181"/>
      <c r="RK1181"/>
      <c r="RL1181"/>
      <c r="RM1181"/>
      <c r="RN1181"/>
      <c r="RO1181"/>
      <c r="RP1181"/>
      <c r="RQ1181"/>
      <c r="RR1181"/>
      <c r="RS1181"/>
      <c r="RT1181"/>
      <c r="RU1181"/>
      <c r="RV1181"/>
      <c r="RW1181"/>
      <c r="RX1181"/>
      <c r="RY1181"/>
      <c r="RZ1181"/>
      <c r="SA1181"/>
      <c r="SB1181"/>
      <c r="SC1181"/>
      <c r="SD1181"/>
      <c r="SE1181"/>
      <c r="SF1181"/>
      <c r="SG1181"/>
      <c r="SH1181"/>
      <c r="SI1181"/>
      <c r="SJ1181"/>
      <c r="SK1181"/>
      <c r="SL1181"/>
      <c r="SM1181"/>
      <c r="SN1181"/>
      <c r="SO1181"/>
      <c r="SP1181"/>
      <c r="SQ1181"/>
      <c r="SR1181"/>
      <c r="SS1181"/>
      <c r="ST1181"/>
      <c r="SU1181"/>
      <c r="SV1181"/>
      <c r="SW1181"/>
    </row>
    <row r="1182" spans="1:517">
      <c r="B1182" s="52"/>
      <c r="C1182" s="52" t="s">
        <v>34</v>
      </c>
      <c r="D1182" s="52">
        <v>45497</v>
      </c>
      <c r="E1182" s="62">
        <v>7.3</v>
      </c>
      <c r="F1182" s="63"/>
      <c r="G1182" s="63" t="s">
        <v>21</v>
      </c>
      <c r="H1182" s="63" t="s">
        <v>42</v>
      </c>
      <c r="I1182" s="64">
        <v>2</v>
      </c>
      <c r="J1182" s="65" t="s">
        <v>840</v>
      </c>
      <c r="K1182" s="66" t="s">
        <v>222</v>
      </c>
      <c r="L1182" s="131" t="s">
        <v>396</v>
      </c>
    </row>
    <row r="1183" spans="1:517" s="17" customFormat="1">
      <c r="A1183"/>
      <c r="B1183" s="52"/>
      <c r="C1183" s="52" t="s">
        <v>34</v>
      </c>
      <c r="D1183" s="52">
        <v>45497</v>
      </c>
      <c r="E1183" s="62">
        <v>8</v>
      </c>
      <c r="F1183" s="63"/>
      <c r="G1183" s="63" t="s">
        <v>21</v>
      </c>
      <c r="H1183" s="63" t="s">
        <v>110</v>
      </c>
      <c r="I1183" s="64">
        <v>4</v>
      </c>
      <c r="J1183" s="65" t="s">
        <v>197</v>
      </c>
      <c r="K1183" s="131" t="s">
        <v>198</v>
      </c>
      <c r="L1183" s="131" t="s">
        <v>199</v>
      </c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  <c r="EE1183"/>
      <c r="EF1183"/>
      <c r="EG1183"/>
      <c r="EH1183"/>
      <c r="EI1183"/>
      <c r="EJ1183"/>
      <c r="EK1183"/>
      <c r="EL1183"/>
      <c r="EM1183"/>
      <c r="EN1183"/>
      <c r="EO1183"/>
      <c r="EP1183"/>
      <c r="EQ1183"/>
      <c r="ER1183"/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  <c r="GO1183"/>
      <c r="GP1183"/>
      <c r="GQ1183"/>
      <c r="GR1183"/>
      <c r="GS1183"/>
      <c r="GT1183"/>
      <c r="GU1183"/>
      <c r="GV1183"/>
      <c r="GW1183"/>
      <c r="GX1183"/>
      <c r="GY1183"/>
      <c r="GZ1183"/>
      <c r="HA1183"/>
      <c r="HB1183"/>
      <c r="HC1183"/>
      <c r="HD1183"/>
      <c r="HE1183"/>
      <c r="HF1183"/>
      <c r="HG1183"/>
      <c r="HH1183"/>
      <c r="HI1183"/>
      <c r="HJ1183"/>
      <c r="HK1183"/>
      <c r="HL1183"/>
      <c r="HM1183"/>
      <c r="HN1183"/>
      <c r="HO1183"/>
      <c r="HP1183"/>
      <c r="HQ1183"/>
      <c r="HR1183"/>
      <c r="HS1183"/>
      <c r="HT1183"/>
      <c r="HU1183"/>
      <c r="HV1183"/>
      <c r="HW1183"/>
      <c r="HX1183"/>
      <c r="HY1183"/>
      <c r="HZ1183"/>
      <c r="IA1183"/>
      <c r="IB1183"/>
      <c r="IC1183"/>
      <c r="ID1183"/>
      <c r="IE1183"/>
      <c r="IF1183"/>
      <c r="IG1183"/>
      <c r="IH1183"/>
      <c r="II1183"/>
      <c r="IJ1183"/>
      <c r="IK1183"/>
      <c r="IL1183"/>
      <c r="IM1183"/>
      <c r="IN1183"/>
      <c r="IO1183"/>
      <c r="IP1183"/>
      <c r="IQ1183"/>
      <c r="IR1183"/>
      <c r="IS1183"/>
      <c r="IT1183"/>
      <c r="IU1183"/>
      <c r="IV1183"/>
      <c r="IW1183"/>
      <c r="IX1183"/>
      <c r="IY1183"/>
      <c r="IZ1183"/>
      <c r="JA1183"/>
      <c r="JB1183"/>
      <c r="JC1183"/>
      <c r="JD1183"/>
      <c r="JE1183"/>
      <c r="JF1183"/>
      <c r="JG1183"/>
      <c r="JH1183"/>
      <c r="JI1183"/>
      <c r="JJ1183"/>
      <c r="JK1183"/>
      <c r="JL1183"/>
      <c r="JM1183"/>
      <c r="JN1183"/>
      <c r="JO1183"/>
      <c r="JP1183"/>
      <c r="JQ1183"/>
      <c r="JR1183"/>
      <c r="JS1183"/>
      <c r="JT1183"/>
      <c r="JU1183"/>
      <c r="JV1183"/>
      <c r="JW1183"/>
      <c r="JX1183"/>
      <c r="JY1183"/>
      <c r="JZ1183"/>
      <c r="KA1183"/>
      <c r="KB1183"/>
      <c r="KC1183"/>
      <c r="KD1183"/>
      <c r="KE1183"/>
      <c r="KF1183"/>
      <c r="KG1183"/>
      <c r="KH1183"/>
      <c r="KI1183"/>
      <c r="KJ1183"/>
      <c r="KK1183"/>
      <c r="KL1183"/>
      <c r="KM1183"/>
      <c r="KN1183"/>
      <c r="KO1183"/>
      <c r="KP1183"/>
      <c r="KQ1183"/>
      <c r="KR1183"/>
      <c r="KS1183"/>
      <c r="KT1183"/>
      <c r="KU1183"/>
      <c r="KV1183"/>
      <c r="KW1183"/>
      <c r="KX1183"/>
      <c r="KY1183"/>
      <c r="KZ1183"/>
      <c r="LA1183"/>
      <c r="LB1183"/>
      <c r="LC1183"/>
      <c r="LD1183"/>
      <c r="LE1183"/>
      <c r="LF1183"/>
      <c r="LG1183"/>
      <c r="LH1183"/>
      <c r="LI1183"/>
      <c r="LJ1183"/>
      <c r="LK1183"/>
      <c r="LL1183"/>
      <c r="LM1183"/>
      <c r="LN1183"/>
      <c r="LO1183"/>
      <c r="LP1183"/>
      <c r="LQ1183"/>
      <c r="LR1183"/>
      <c r="LS1183"/>
      <c r="LT1183"/>
      <c r="LU1183"/>
      <c r="LV1183"/>
      <c r="LW1183"/>
      <c r="LX1183"/>
      <c r="LY1183"/>
      <c r="LZ1183"/>
      <c r="MA1183"/>
      <c r="MB1183"/>
      <c r="MC1183"/>
      <c r="MD1183"/>
      <c r="ME1183"/>
      <c r="MF1183"/>
      <c r="MG1183"/>
      <c r="MH1183"/>
      <c r="MI1183"/>
      <c r="MJ1183"/>
      <c r="MK1183"/>
      <c r="ML1183"/>
      <c r="MM1183"/>
      <c r="MN1183"/>
      <c r="MO1183"/>
      <c r="MP1183"/>
      <c r="MQ1183"/>
      <c r="MR1183"/>
      <c r="MS1183"/>
      <c r="MT1183"/>
      <c r="MU1183"/>
      <c r="MV1183"/>
      <c r="MW1183"/>
      <c r="MX1183"/>
      <c r="MY1183"/>
      <c r="MZ1183"/>
      <c r="NA1183"/>
      <c r="NB1183"/>
      <c r="NC1183"/>
      <c r="ND1183"/>
      <c r="NE1183"/>
      <c r="NF1183"/>
      <c r="NG1183"/>
      <c r="NH1183"/>
      <c r="NI1183"/>
      <c r="NJ1183"/>
      <c r="NK1183"/>
      <c r="NL1183"/>
      <c r="NM1183"/>
      <c r="NN1183"/>
      <c r="NO1183"/>
      <c r="NP1183"/>
      <c r="NQ1183"/>
      <c r="NR1183"/>
      <c r="NS1183"/>
      <c r="NT1183"/>
      <c r="NU1183"/>
      <c r="NV1183"/>
      <c r="NW1183"/>
      <c r="NX1183"/>
      <c r="NY1183"/>
      <c r="NZ1183"/>
      <c r="OA1183"/>
      <c r="OB1183"/>
      <c r="OC1183"/>
      <c r="OD1183"/>
      <c r="OE1183"/>
      <c r="OF1183"/>
      <c r="OG1183"/>
      <c r="OH1183"/>
      <c r="OI1183"/>
      <c r="OJ1183"/>
      <c r="OK1183"/>
      <c r="OL1183"/>
      <c r="OM1183"/>
      <c r="ON1183"/>
      <c r="OO1183"/>
      <c r="OP1183"/>
      <c r="OQ1183"/>
      <c r="OR1183"/>
      <c r="OS1183"/>
      <c r="OT1183"/>
      <c r="OU1183"/>
      <c r="OV1183"/>
      <c r="OW1183"/>
      <c r="OX1183"/>
      <c r="OY1183"/>
      <c r="OZ1183"/>
      <c r="PA1183"/>
      <c r="PB1183"/>
      <c r="PC1183"/>
      <c r="PD1183"/>
      <c r="PE1183"/>
      <c r="PF1183"/>
      <c r="PG1183"/>
      <c r="PH1183"/>
      <c r="PI1183"/>
      <c r="PJ1183"/>
      <c r="PK1183"/>
      <c r="PL1183"/>
      <c r="PM1183"/>
      <c r="PN1183"/>
      <c r="PO1183"/>
      <c r="PP1183"/>
      <c r="PQ1183"/>
      <c r="PR1183"/>
      <c r="PS1183"/>
      <c r="PT1183"/>
      <c r="PU1183"/>
      <c r="PV1183"/>
      <c r="PW1183"/>
      <c r="PX1183"/>
      <c r="PY1183"/>
      <c r="PZ1183"/>
      <c r="QA1183"/>
      <c r="QB1183"/>
      <c r="QC1183"/>
      <c r="QD1183"/>
      <c r="QE1183"/>
      <c r="QF1183"/>
      <c r="QG1183"/>
      <c r="QH1183"/>
      <c r="QI1183"/>
      <c r="QJ1183"/>
      <c r="QK1183"/>
      <c r="QL1183"/>
      <c r="QM1183"/>
      <c r="QN1183"/>
      <c r="QO1183"/>
      <c r="QP1183"/>
      <c r="QQ1183"/>
      <c r="QR1183"/>
      <c r="QS1183"/>
      <c r="QT1183"/>
      <c r="QU1183"/>
      <c r="QV1183"/>
      <c r="QW1183"/>
      <c r="QX1183"/>
      <c r="QY1183"/>
      <c r="QZ1183"/>
      <c r="RA1183"/>
      <c r="RB1183"/>
      <c r="RC1183"/>
      <c r="RD1183"/>
      <c r="RE1183"/>
      <c r="RF1183"/>
      <c r="RG1183"/>
      <c r="RH1183"/>
      <c r="RI1183"/>
      <c r="RJ1183"/>
      <c r="RK1183"/>
      <c r="RL1183"/>
      <c r="RM1183"/>
      <c r="RN1183"/>
      <c r="RO1183"/>
      <c r="RP1183"/>
      <c r="RQ1183"/>
      <c r="RR1183"/>
      <c r="RS1183"/>
      <c r="RT1183"/>
      <c r="RU1183"/>
      <c r="RV1183"/>
      <c r="RW1183"/>
      <c r="RX1183"/>
      <c r="RY1183"/>
      <c r="RZ1183"/>
      <c r="SA1183"/>
      <c r="SB1183"/>
      <c r="SC1183"/>
      <c r="SD1183"/>
      <c r="SE1183"/>
      <c r="SF1183"/>
      <c r="SG1183"/>
      <c r="SH1183"/>
      <c r="SI1183"/>
      <c r="SJ1183"/>
      <c r="SK1183"/>
      <c r="SL1183"/>
      <c r="SM1183"/>
      <c r="SN1183"/>
      <c r="SO1183"/>
      <c r="SP1183"/>
      <c r="SQ1183"/>
      <c r="SR1183"/>
      <c r="SS1183"/>
      <c r="ST1183"/>
      <c r="SU1183"/>
      <c r="SV1183"/>
      <c r="SW1183"/>
    </row>
    <row r="1184" spans="1:517">
      <c r="B1184" s="52"/>
      <c r="C1184" s="52" t="s">
        <v>34</v>
      </c>
      <c r="D1184" s="52">
        <v>45497</v>
      </c>
      <c r="E1184" s="62">
        <v>8</v>
      </c>
      <c r="F1184" s="63"/>
      <c r="G1184" s="63" t="s">
        <v>21</v>
      </c>
      <c r="H1184" s="63" t="s">
        <v>95</v>
      </c>
      <c r="I1184" s="64">
        <v>4</v>
      </c>
      <c r="J1184" s="131" t="s">
        <v>200</v>
      </c>
      <c r="K1184" s="66" t="s">
        <v>201</v>
      </c>
      <c r="L1184" s="66" t="s">
        <v>202</v>
      </c>
    </row>
    <row r="1185" spans="1:517" s="17" customFormat="1">
      <c r="A1185"/>
      <c r="B1185" s="52"/>
      <c r="C1185" s="52" t="s">
        <v>34</v>
      </c>
      <c r="D1185" s="52">
        <v>45497</v>
      </c>
      <c r="E1185" s="62">
        <v>8</v>
      </c>
      <c r="F1185" s="63"/>
      <c r="G1185" s="63" t="s">
        <v>21</v>
      </c>
      <c r="H1185" s="63" t="s">
        <v>110</v>
      </c>
      <c r="I1185" s="64">
        <v>1</v>
      </c>
      <c r="J1185" s="65" t="s">
        <v>203</v>
      </c>
      <c r="K1185" s="66" t="s">
        <v>204</v>
      </c>
      <c r="L1185" s="65" t="s">
        <v>198</v>
      </c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  <c r="GO1185"/>
      <c r="GP1185"/>
      <c r="GQ1185"/>
      <c r="GR1185"/>
      <c r="GS1185"/>
      <c r="GT1185"/>
      <c r="GU1185"/>
      <c r="GV1185"/>
      <c r="GW1185"/>
      <c r="GX1185"/>
      <c r="GY1185"/>
      <c r="GZ1185"/>
      <c r="HA1185"/>
      <c r="HB1185"/>
      <c r="HC1185"/>
      <c r="HD1185"/>
      <c r="HE1185"/>
      <c r="HF1185"/>
      <c r="HG1185"/>
      <c r="HH1185"/>
      <c r="HI1185"/>
      <c r="HJ1185"/>
      <c r="HK1185"/>
      <c r="HL1185"/>
      <c r="HM1185"/>
      <c r="HN1185"/>
      <c r="HO1185"/>
      <c r="HP1185"/>
      <c r="HQ1185"/>
      <c r="HR1185"/>
      <c r="HS1185"/>
      <c r="HT1185"/>
      <c r="HU1185"/>
      <c r="HV1185"/>
      <c r="HW1185"/>
      <c r="HX1185"/>
      <c r="HY1185"/>
      <c r="HZ1185"/>
      <c r="IA1185"/>
      <c r="IB1185"/>
      <c r="IC1185"/>
      <c r="ID1185"/>
      <c r="IE1185"/>
      <c r="IF1185"/>
      <c r="IG1185"/>
      <c r="IH1185"/>
      <c r="II1185"/>
      <c r="IJ1185"/>
      <c r="IK1185"/>
      <c r="IL1185"/>
      <c r="IM1185"/>
      <c r="IN1185"/>
      <c r="IO1185"/>
      <c r="IP1185"/>
      <c r="IQ1185"/>
      <c r="IR1185"/>
      <c r="IS1185"/>
      <c r="IT1185"/>
      <c r="IU1185"/>
      <c r="IV1185"/>
      <c r="IW1185"/>
      <c r="IX1185"/>
      <c r="IY1185"/>
      <c r="IZ1185"/>
      <c r="JA1185"/>
      <c r="JB1185"/>
      <c r="JC1185"/>
      <c r="JD1185"/>
      <c r="JE1185"/>
      <c r="JF1185"/>
      <c r="JG1185"/>
      <c r="JH1185"/>
      <c r="JI1185"/>
      <c r="JJ1185"/>
      <c r="JK1185"/>
      <c r="JL1185"/>
      <c r="JM1185"/>
      <c r="JN1185"/>
      <c r="JO1185"/>
      <c r="JP1185"/>
      <c r="JQ1185"/>
      <c r="JR1185"/>
      <c r="JS1185"/>
      <c r="JT1185"/>
      <c r="JU1185"/>
      <c r="JV1185"/>
      <c r="JW1185"/>
      <c r="JX1185"/>
      <c r="JY1185"/>
      <c r="JZ1185"/>
      <c r="KA1185"/>
      <c r="KB1185"/>
      <c r="KC1185"/>
      <c r="KD1185"/>
      <c r="KE1185"/>
      <c r="KF1185"/>
      <c r="KG1185"/>
      <c r="KH1185"/>
      <c r="KI1185"/>
      <c r="KJ1185"/>
      <c r="KK1185"/>
      <c r="KL1185"/>
      <c r="KM1185"/>
      <c r="KN1185"/>
      <c r="KO1185"/>
      <c r="KP1185"/>
      <c r="KQ1185"/>
      <c r="KR1185"/>
      <c r="KS1185"/>
      <c r="KT1185"/>
      <c r="KU1185"/>
      <c r="KV1185"/>
      <c r="KW1185"/>
      <c r="KX1185"/>
      <c r="KY1185"/>
      <c r="KZ1185"/>
      <c r="LA1185"/>
      <c r="LB1185"/>
      <c r="LC1185"/>
      <c r="LD1185"/>
      <c r="LE1185"/>
      <c r="LF1185"/>
      <c r="LG1185"/>
      <c r="LH1185"/>
      <c r="LI1185"/>
      <c r="LJ1185"/>
      <c r="LK1185"/>
      <c r="LL1185"/>
      <c r="LM1185"/>
      <c r="LN1185"/>
      <c r="LO1185"/>
      <c r="LP1185"/>
      <c r="LQ1185"/>
      <c r="LR1185"/>
      <c r="LS1185"/>
      <c r="LT1185"/>
      <c r="LU1185"/>
      <c r="LV1185"/>
      <c r="LW1185"/>
      <c r="LX1185"/>
      <c r="LY1185"/>
      <c r="LZ1185"/>
      <c r="MA1185"/>
      <c r="MB1185"/>
      <c r="MC1185"/>
      <c r="MD1185"/>
      <c r="ME1185"/>
      <c r="MF1185"/>
      <c r="MG1185"/>
      <c r="MH1185"/>
      <c r="MI1185"/>
      <c r="MJ1185"/>
      <c r="MK1185"/>
      <c r="ML1185"/>
      <c r="MM1185"/>
      <c r="MN1185"/>
      <c r="MO1185"/>
      <c r="MP1185"/>
      <c r="MQ1185"/>
      <c r="MR1185"/>
      <c r="MS1185"/>
      <c r="MT1185"/>
      <c r="MU1185"/>
      <c r="MV1185"/>
      <c r="MW1185"/>
      <c r="MX1185"/>
      <c r="MY1185"/>
      <c r="MZ1185"/>
      <c r="NA1185"/>
      <c r="NB1185"/>
      <c r="NC1185"/>
      <c r="ND1185"/>
      <c r="NE1185"/>
      <c r="NF1185"/>
      <c r="NG1185"/>
      <c r="NH1185"/>
      <c r="NI1185"/>
      <c r="NJ1185"/>
      <c r="NK1185"/>
      <c r="NL1185"/>
      <c r="NM1185"/>
      <c r="NN1185"/>
      <c r="NO1185"/>
      <c r="NP1185"/>
      <c r="NQ1185"/>
      <c r="NR1185"/>
      <c r="NS1185"/>
      <c r="NT1185"/>
      <c r="NU1185"/>
      <c r="NV1185"/>
      <c r="NW1185"/>
      <c r="NX1185"/>
      <c r="NY1185"/>
      <c r="NZ1185"/>
      <c r="OA1185"/>
      <c r="OB1185"/>
      <c r="OC1185"/>
      <c r="OD1185"/>
      <c r="OE1185"/>
      <c r="OF1185"/>
      <c r="OG1185"/>
      <c r="OH1185"/>
      <c r="OI1185"/>
      <c r="OJ1185"/>
      <c r="OK1185"/>
      <c r="OL1185"/>
      <c r="OM1185"/>
      <c r="ON1185"/>
      <c r="OO1185"/>
      <c r="OP1185"/>
      <c r="OQ1185"/>
      <c r="OR1185"/>
      <c r="OS1185"/>
      <c r="OT1185"/>
      <c r="OU1185"/>
      <c r="OV1185"/>
      <c r="OW1185"/>
      <c r="OX1185"/>
      <c r="OY1185"/>
      <c r="OZ1185"/>
      <c r="PA1185"/>
      <c r="PB1185"/>
      <c r="PC1185"/>
      <c r="PD1185"/>
      <c r="PE1185"/>
      <c r="PF1185"/>
      <c r="PG1185"/>
      <c r="PH1185"/>
      <c r="PI1185"/>
      <c r="PJ1185"/>
      <c r="PK1185"/>
      <c r="PL1185"/>
      <c r="PM1185"/>
      <c r="PN1185"/>
      <c r="PO1185"/>
      <c r="PP1185"/>
      <c r="PQ1185"/>
      <c r="PR1185"/>
      <c r="PS1185"/>
      <c r="PT1185"/>
      <c r="PU1185"/>
      <c r="PV1185"/>
      <c r="PW1185"/>
      <c r="PX1185"/>
      <c r="PY1185"/>
      <c r="PZ1185"/>
      <c r="QA1185"/>
      <c r="QB1185"/>
      <c r="QC1185"/>
      <c r="QD1185"/>
      <c r="QE1185"/>
      <c r="QF1185"/>
      <c r="QG1185"/>
      <c r="QH1185"/>
      <c r="QI1185"/>
      <c r="QJ1185"/>
      <c r="QK1185"/>
      <c r="QL1185"/>
      <c r="QM1185"/>
      <c r="QN1185"/>
      <c r="QO1185"/>
      <c r="QP1185"/>
      <c r="QQ1185"/>
      <c r="QR1185"/>
      <c r="QS1185"/>
      <c r="QT1185"/>
      <c r="QU1185"/>
      <c r="QV1185"/>
      <c r="QW1185"/>
      <c r="QX1185"/>
      <c r="QY1185"/>
      <c r="QZ1185"/>
      <c r="RA1185"/>
      <c r="RB1185"/>
      <c r="RC1185"/>
      <c r="RD1185"/>
      <c r="RE1185"/>
      <c r="RF1185"/>
      <c r="RG1185"/>
      <c r="RH1185"/>
      <c r="RI1185"/>
      <c r="RJ1185"/>
      <c r="RK1185"/>
      <c r="RL1185"/>
      <c r="RM1185"/>
      <c r="RN1185"/>
      <c r="RO1185"/>
      <c r="RP1185"/>
      <c r="RQ1185"/>
      <c r="RR1185"/>
      <c r="RS1185"/>
      <c r="RT1185"/>
      <c r="RU1185"/>
      <c r="RV1185"/>
      <c r="RW1185"/>
      <c r="RX1185"/>
      <c r="RY1185"/>
      <c r="RZ1185"/>
      <c r="SA1185"/>
      <c r="SB1185"/>
      <c r="SC1185"/>
      <c r="SD1185"/>
      <c r="SE1185"/>
      <c r="SF1185"/>
      <c r="SG1185"/>
      <c r="SH1185"/>
      <c r="SI1185"/>
      <c r="SJ1185"/>
      <c r="SK1185"/>
      <c r="SL1185"/>
      <c r="SM1185"/>
      <c r="SN1185"/>
      <c r="SO1185"/>
      <c r="SP1185"/>
      <c r="SQ1185"/>
      <c r="SR1185"/>
      <c r="SS1185"/>
      <c r="ST1185"/>
      <c r="SU1185"/>
      <c r="SV1185"/>
      <c r="SW1185"/>
    </row>
    <row r="1186" spans="1:517">
      <c r="B1186" s="52"/>
      <c r="C1186" s="52" t="s">
        <v>34</v>
      </c>
      <c r="D1186" s="52">
        <v>45497</v>
      </c>
      <c r="E1186" s="62">
        <v>8</v>
      </c>
      <c r="F1186" s="63"/>
      <c r="G1186" s="63" t="s">
        <v>21</v>
      </c>
      <c r="H1186" s="63" t="s">
        <v>110</v>
      </c>
      <c r="I1186" s="64">
        <v>2</v>
      </c>
      <c r="J1186" s="65" t="s">
        <v>580</v>
      </c>
      <c r="K1186" s="131" t="s">
        <v>204</v>
      </c>
      <c r="L1186" s="131" t="s">
        <v>463</v>
      </c>
    </row>
    <row r="1187" spans="1:517" s="17" customFormat="1">
      <c r="A1187"/>
      <c r="B1187" s="52"/>
      <c r="C1187" s="52" t="s">
        <v>34</v>
      </c>
      <c r="D1187" s="52">
        <v>45497</v>
      </c>
      <c r="E1187" s="62">
        <v>8</v>
      </c>
      <c r="F1187" s="64"/>
      <c r="G1187" s="63" t="s">
        <v>21</v>
      </c>
      <c r="H1187" s="63" t="s">
        <v>110</v>
      </c>
      <c r="I1187" s="64">
        <v>3</v>
      </c>
      <c r="J1187" s="65" t="s">
        <v>458</v>
      </c>
      <c r="K1187" s="131" t="s">
        <v>70</v>
      </c>
      <c r="L1187" s="131" t="s">
        <v>459</v>
      </c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EI1187"/>
      <c r="EJ1187"/>
      <c r="EK1187"/>
      <c r="EL1187"/>
      <c r="EM1187"/>
      <c r="EN1187"/>
      <c r="EO1187"/>
      <c r="EP1187"/>
      <c r="EQ1187"/>
      <c r="ER1187"/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  <c r="GO1187"/>
      <c r="GP1187"/>
      <c r="GQ1187"/>
      <c r="GR1187"/>
      <c r="GS1187"/>
      <c r="GT1187"/>
      <c r="GU1187"/>
      <c r="GV1187"/>
      <c r="GW1187"/>
      <c r="GX1187"/>
      <c r="GY1187"/>
      <c r="GZ1187"/>
      <c r="HA1187"/>
      <c r="HB1187"/>
      <c r="HC1187"/>
      <c r="HD1187"/>
      <c r="HE1187"/>
      <c r="HF1187"/>
      <c r="HG1187"/>
      <c r="HH1187"/>
      <c r="HI1187"/>
      <c r="HJ1187"/>
      <c r="HK1187"/>
      <c r="HL1187"/>
      <c r="HM1187"/>
      <c r="HN1187"/>
      <c r="HO1187"/>
      <c r="HP1187"/>
      <c r="HQ1187"/>
      <c r="HR1187"/>
      <c r="HS1187"/>
      <c r="HT1187"/>
      <c r="HU1187"/>
      <c r="HV1187"/>
      <c r="HW1187"/>
      <c r="HX1187"/>
      <c r="HY1187"/>
      <c r="HZ1187"/>
      <c r="IA1187"/>
      <c r="IB1187"/>
      <c r="IC1187"/>
      <c r="ID1187"/>
      <c r="IE1187"/>
      <c r="IF1187"/>
      <c r="IG1187"/>
      <c r="IH1187"/>
      <c r="II1187"/>
      <c r="IJ1187"/>
      <c r="IK1187"/>
      <c r="IL1187"/>
      <c r="IM1187"/>
      <c r="IN1187"/>
      <c r="IO1187"/>
      <c r="IP1187"/>
      <c r="IQ1187"/>
      <c r="IR1187"/>
      <c r="IS1187"/>
      <c r="IT1187"/>
      <c r="IU1187"/>
      <c r="IV1187"/>
      <c r="IW1187"/>
      <c r="IX1187"/>
      <c r="IY1187"/>
      <c r="IZ1187"/>
      <c r="JA1187"/>
      <c r="JB1187"/>
      <c r="JC1187"/>
      <c r="JD1187"/>
      <c r="JE1187"/>
      <c r="JF1187"/>
      <c r="JG1187"/>
      <c r="JH1187"/>
      <c r="JI1187"/>
      <c r="JJ1187"/>
      <c r="JK1187"/>
      <c r="JL1187"/>
      <c r="JM1187"/>
      <c r="JN1187"/>
      <c r="JO1187"/>
      <c r="JP1187"/>
      <c r="JQ1187"/>
      <c r="JR1187"/>
      <c r="JS1187"/>
      <c r="JT1187"/>
      <c r="JU1187"/>
      <c r="JV1187"/>
      <c r="JW1187"/>
      <c r="JX1187"/>
      <c r="JY1187"/>
      <c r="JZ1187"/>
      <c r="KA1187"/>
      <c r="KB1187"/>
      <c r="KC1187"/>
      <c r="KD1187"/>
      <c r="KE1187"/>
      <c r="KF1187"/>
      <c r="KG1187"/>
      <c r="KH1187"/>
      <c r="KI1187"/>
      <c r="KJ1187"/>
      <c r="KK1187"/>
      <c r="KL1187"/>
      <c r="KM1187"/>
      <c r="KN1187"/>
      <c r="KO1187"/>
      <c r="KP1187"/>
      <c r="KQ1187"/>
      <c r="KR1187"/>
      <c r="KS1187"/>
      <c r="KT1187"/>
      <c r="KU1187"/>
      <c r="KV1187"/>
      <c r="KW1187"/>
      <c r="KX1187"/>
      <c r="KY1187"/>
      <c r="KZ1187"/>
      <c r="LA1187"/>
      <c r="LB1187"/>
      <c r="LC1187"/>
      <c r="LD1187"/>
      <c r="LE1187"/>
      <c r="LF1187"/>
      <c r="LG1187"/>
      <c r="LH1187"/>
      <c r="LI1187"/>
      <c r="LJ1187"/>
      <c r="LK1187"/>
      <c r="LL1187"/>
      <c r="LM1187"/>
      <c r="LN1187"/>
      <c r="LO1187"/>
      <c r="LP1187"/>
      <c r="LQ1187"/>
      <c r="LR1187"/>
      <c r="LS1187"/>
      <c r="LT1187"/>
      <c r="LU1187"/>
      <c r="LV1187"/>
      <c r="LW1187"/>
      <c r="LX1187"/>
      <c r="LY1187"/>
      <c r="LZ1187"/>
      <c r="MA1187"/>
      <c r="MB1187"/>
      <c r="MC1187"/>
      <c r="MD1187"/>
      <c r="ME1187"/>
      <c r="MF1187"/>
      <c r="MG1187"/>
      <c r="MH1187"/>
      <c r="MI1187"/>
      <c r="MJ1187"/>
      <c r="MK1187"/>
      <c r="ML1187"/>
      <c r="MM1187"/>
      <c r="MN1187"/>
      <c r="MO1187"/>
      <c r="MP1187"/>
      <c r="MQ1187"/>
      <c r="MR1187"/>
      <c r="MS1187"/>
      <c r="MT1187"/>
      <c r="MU1187"/>
      <c r="MV1187"/>
      <c r="MW1187"/>
      <c r="MX1187"/>
      <c r="MY1187"/>
      <c r="MZ1187"/>
      <c r="NA1187"/>
      <c r="NB1187"/>
      <c r="NC1187"/>
      <c r="ND1187"/>
      <c r="NE1187"/>
      <c r="NF1187"/>
      <c r="NG1187"/>
      <c r="NH1187"/>
      <c r="NI1187"/>
      <c r="NJ1187"/>
      <c r="NK1187"/>
      <c r="NL1187"/>
      <c r="NM1187"/>
      <c r="NN1187"/>
      <c r="NO1187"/>
      <c r="NP1187"/>
      <c r="NQ1187"/>
      <c r="NR1187"/>
      <c r="NS1187"/>
      <c r="NT1187"/>
      <c r="NU1187"/>
      <c r="NV1187"/>
      <c r="NW1187"/>
      <c r="NX1187"/>
      <c r="NY1187"/>
      <c r="NZ1187"/>
      <c r="OA1187"/>
      <c r="OB1187"/>
      <c r="OC1187"/>
      <c r="OD1187"/>
      <c r="OE1187"/>
      <c r="OF1187"/>
      <c r="OG1187"/>
      <c r="OH1187"/>
      <c r="OI1187"/>
      <c r="OJ1187"/>
      <c r="OK1187"/>
      <c r="OL1187"/>
      <c r="OM1187"/>
      <c r="ON1187"/>
      <c r="OO1187"/>
      <c r="OP1187"/>
      <c r="OQ1187"/>
      <c r="OR1187"/>
      <c r="OS1187"/>
      <c r="OT1187"/>
      <c r="OU1187"/>
      <c r="OV1187"/>
      <c r="OW1187"/>
      <c r="OX1187"/>
      <c r="OY1187"/>
      <c r="OZ1187"/>
      <c r="PA1187"/>
      <c r="PB1187"/>
      <c r="PC1187"/>
      <c r="PD1187"/>
      <c r="PE1187"/>
      <c r="PF1187"/>
      <c r="PG1187"/>
      <c r="PH1187"/>
      <c r="PI1187"/>
      <c r="PJ1187"/>
      <c r="PK1187"/>
      <c r="PL1187"/>
      <c r="PM1187"/>
      <c r="PN1187"/>
      <c r="PO1187"/>
      <c r="PP1187"/>
      <c r="PQ1187"/>
      <c r="PR1187"/>
      <c r="PS1187"/>
      <c r="PT1187"/>
      <c r="PU1187"/>
      <c r="PV1187"/>
      <c r="PW1187"/>
      <c r="PX1187"/>
      <c r="PY1187"/>
      <c r="PZ1187"/>
      <c r="QA1187"/>
      <c r="QB1187"/>
      <c r="QC1187"/>
      <c r="QD1187"/>
      <c r="QE1187"/>
      <c r="QF1187"/>
      <c r="QG1187"/>
      <c r="QH1187"/>
      <c r="QI1187"/>
      <c r="QJ1187"/>
      <c r="QK1187"/>
      <c r="QL1187"/>
      <c r="QM1187"/>
      <c r="QN1187"/>
      <c r="QO1187"/>
      <c r="QP1187"/>
      <c r="QQ1187"/>
      <c r="QR1187"/>
      <c r="QS1187"/>
      <c r="QT1187"/>
      <c r="QU1187"/>
      <c r="QV1187"/>
      <c r="QW1187"/>
      <c r="QX1187"/>
      <c r="QY1187"/>
      <c r="QZ1187"/>
      <c r="RA1187"/>
      <c r="RB1187"/>
      <c r="RC1187"/>
      <c r="RD1187"/>
      <c r="RE1187"/>
      <c r="RF1187"/>
      <c r="RG1187"/>
      <c r="RH1187"/>
      <c r="RI1187"/>
      <c r="RJ1187"/>
      <c r="RK1187"/>
      <c r="RL1187"/>
      <c r="RM1187"/>
      <c r="RN1187"/>
      <c r="RO1187"/>
      <c r="RP1187"/>
      <c r="RQ1187"/>
      <c r="RR1187"/>
      <c r="RS1187"/>
      <c r="RT1187"/>
      <c r="RU1187"/>
      <c r="RV1187"/>
      <c r="RW1187"/>
      <c r="RX1187"/>
      <c r="RY1187"/>
      <c r="RZ1187"/>
      <c r="SA1187"/>
      <c r="SB1187"/>
      <c r="SC1187"/>
      <c r="SD1187"/>
      <c r="SE1187"/>
      <c r="SF1187"/>
      <c r="SG1187"/>
      <c r="SH1187"/>
      <c r="SI1187"/>
      <c r="SJ1187"/>
      <c r="SK1187"/>
      <c r="SL1187"/>
      <c r="SM1187"/>
      <c r="SN1187"/>
      <c r="SO1187"/>
      <c r="SP1187"/>
      <c r="SQ1187"/>
      <c r="SR1187"/>
      <c r="SS1187"/>
      <c r="ST1187"/>
      <c r="SU1187"/>
      <c r="SV1187"/>
      <c r="SW1187"/>
    </row>
    <row r="1188" spans="1:517" s="28" customFormat="1" hidden="1">
      <c r="A1188"/>
      <c r="B1188" s="57"/>
      <c r="C1188" s="57" t="s">
        <v>14</v>
      </c>
      <c r="D1188" s="57">
        <v>45488</v>
      </c>
      <c r="E1188" s="58">
        <v>8</v>
      </c>
      <c r="F1188" s="59"/>
      <c r="G1188" s="59" t="s">
        <v>29</v>
      </c>
      <c r="H1188" s="59" t="s">
        <v>38</v>
      </c>
      <c r="I1188" s="60">
        <v>3</v>
      </c>
      <c r="J1188" s="61" t="s">
        <v>1163</v>
      </c>
      <c r="K1188" s="132" t="s">
        <v>1164</v>
      </c>
      <c r="L1188" s="129" t="s">
        <v>64</v>
      </c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EI1188"/>
      <c r="EJ1188"/>
      <c r="EK1188"/>
      <c r="EL1188"/>
      <c r="EM1188"/>
      <c r="EN1188"/>
      <c r="EO1188"/>
      <c r="EP1188"/>
      <c r="EQ1188"/>
      <c r="ER1188"/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  <c r="GO1188"/>
      <c r="GP1188"/>
      <c r="GQ1188"/>
      <c r="GR1188"/>
      <c r="GS1188"/>
      <c r="GT1188"/>
      <c r="GU1188"/>
      <c r="GV1188"/>
      <c r="GW1188"/>
      <c r="GX1188"/>
      <c r="GY1188"/>
      <c r="GZ1188"/>
      <c r="HA1188"/>
      <c r="HB1188"/>
      <c r="HC1188"/>
      <c r="HD1188"/>
      <c r="HE1188"/>
      <c r="HF1188"/>
      <c r="HG1188"/>
      <c r="HH1188"/>
      <c r="HI1188"/>
      <c r="HJ1188"/>
      <c r="HK1188"/>
      <c r="HL1188"/>
      <c r="HM1188"/>
      <c r="HN1188"/>
      <c r="HO1188"/>
      <c r="HP1188"/>
      <c r="HQ1188"/>
      <c r="HR1188"/>
      <c r="HS1188"/>
      <c r="HT1188"/>
      <c r="HU1188"/>
      <c r="HV1188"/>
      <c r="HW1188"/>
      <c r="HX1188"/>
      <c r="HY1188"/>
      <c r="HZ1188"/>
      <c r="IA1188"/>
      <c r="IB1188"/>
      <c r="IC1188"/>
      <c r="ID1188"/>
      <c r="IE1188"/>
      <c r="IF1188"/>
      <c r="IG1188"/>
      <c r="IH1188"/>
      <c r="II1188"/>
      <c r="IJ1188"/>
      <c r="IK1188"/>
      <c r="IL1188"/>
      <c r="IM1188"/>
      <c r="IN1188"/>
      <c r="IO1188"/>
      <c r="IP1188"/>
      <c r="IQ1188"/>
      <c r="IR1188"/>
      <c r="IS1188"/>
      <c r="IT1188"/>
      <c r="IU1188"/>
      <c r="IV1188"/>
      <c r="IW1188"/>
      <c r="IX1188"/>
      <c r="IY1188"/>
      <c r="IZ1188"/>
      <c r="JA1188"/>
      <c r="JB1188"/>
      <c r="JC1188"/>
      <c r="JD1188"/>
      <c r="JE1188"/>
      <c r="JF1188"/>
      <c r="JG1188"/>
      <c r="JH1188"/>
      <c r="JI1188"/>
      <c r="JJ1188"/>
      <c r="JK1188"/>
      <c r="JL1188"/>
      <c r="JM1188"/>
      <c r="JN1188"/>
      <c r="JO1188"/>
      <c r="JP1188"/>
      <c r="JQ1188"/>
      <c r="JR1188"/>
      <c r="JS1188"/>
      <c r="JT1188"/>
      <c r="JU1188"/>
      <c r="JV1188"/>
      <c r="JW1188"/>
      <c r="JX1188"/>
      <c r="JY1188"/>
      <c r="JZ1188"/>
      <c r="KA1188"/>
      <c r="KB1188"/>
      <c r="KC1188"/>
      <c r="KD1188"/>
      <c r="KE1188"/>
      <c r="KF1188"/>
      <c r="KG1188"/>
      <c r="KH1188"/>
      <c r="KI1188"/>
      <c r="KJ1188"/>
      <c r="KK1188"/>
      <c r="KL1188"/>
      <c r="KM1188"/>
      <c r="KN1188"/>
      <c r="KO1188"/>
      <c r="KP1188"/>
      <c r="KQ1188"/>
      <c r="KR1188"/>
      <c r="KS1188"/>
      <c r="KT1188"/>
      <c r="KU1188"/>
      <c r="KV1188"/>
      <c r="KW1188"/>
      <c r="KX1188"/>
      <c r="KY1188"/>
      <c r="KZ1188"/>
      <c r="LA1188"/>
      <c r="LB1188"/>
      <c r="LC1188"/>
      <c r="LD1188"/>
      <c r="LE1188"/>
      <c r="LF1188"/>
      <c r="LG1188"/>
      <c r="LH1188"/>
      <c r="LI1188"/>
      <c r="LJ1188"/>
      <c r="LK1188"/>
      <c r="LL1188"/>
      <c r="LM1188"/>
      <c r="LN1188"/>
      <c r="LO1188"/>
      <c r="LP1188"/>
      <c r="LQ1188"/>
      <c r="LR1188"/>
      <c r="LS1188"/>
      <c r="LT1188"/>
      <c r="LU1188"/>
      <c r="LV1188"/>
      <c r="LW1188"/>
      <c r="LX1188"/>
      <c r="LY1188"/>
      <c r="LZ1188"/>
      <c r="MA1188"/>
      <c r="MB1188"/>
      <c r="MC1188"/>
      <c r="MD1188"/>
      <c r="ME1188"/>
      <c r="MF1188"/>
      <c r="MG1188"/>
      <c r="MH1188"/>
      <c r="MI1188"/>
      <c r="MJ1188"/>
      <c r="MK1188"/>
      <c r="ML1188"/>
      <c r="MM1188"/>
      <c r="MN1188"/>
      <c r="MO1188"/>
      <c r="MP1188"/>
      <c r="MQ1188"/>
      <c r="MR1188"/>
      <c r="MS1188"/>
      <c r="MT1188"/>
      <c r="MU1188"/>
      <c r="MV1188"/>
      <c r="MW1188"/>
      <c r="MX1188"/>
      <c r="MY1188"/>
      <c r="MZ1188"/>
      <c r="NA1188"/>
      <c r="NB1188"/>
      <c r="NC1188"/>
      <c r="ND1188"/>
      <c r="NE1188"/>
      <c r="NF1188"/>
      <c r="NG1188"/>
      <c r="NH1188"/>
      <c r="NI1188"/>
      <c r="NJ1188"/>
      <c r="NK1188"/>
      <c r="NL1188"/>
      <c r="NM1188"/>
      <c r="NN1188"/>
      <c r="NO1188"/>
      <c r="NP1188"/>
      <c r="NQ1188"/>
      <c r="NR1188"/>
      <c r="NS1188"/>
      <c r="NT1188"/>
      <c r="NU1188"/>
      <c r="NV1188"/>
      <c r="NW1188"/>
      <c r="NX1188"/>
      <c r="NY1188"/>
      <c r="NZ1188"/>
      <c r="OA1188"/>
      <c r="OB1188"/>
      <c r="OC1188"/>
      <c r="OD1188"/>
      <c r="OE1188"/>
      <c r="OF1188"/>
      <c r="OG1188"/>
      <c r="OH1188"/>
      <c r="OI1188"/>
      <c r="OJ1188"/>
      <c r="OK1188"/>
      <c r="OL1188"/>
      <c r="OM1188"/>
      <c r="ON1188"/>
      <c r="OO1188"/>
      <c r="OP1188"/>
      <c r="OQ1188"/>
      <c r="OR1188"/>
      <c r="OS1188"/>
      <c r="OT1188"/>
      <c r="OU1188"/>
      <c r="OV1188"/>
      <c r="OW1188"/>
      <c r="OX1188"/>
      <c r="OY1188"/>
      <c r="OZ1188"/>
      <c r="PA1188"/>
      <c r="PB1188"/>
      <c r="PC1188"/>
      <c r="PD1188"/>
      <c r="PE1188"/>
      <c r="PF1188"/>
      <c r="PG1188"/>
      <c r="PH1188"/>
      <c r="PI1188"/>
      <c r="PJ1188"/>
      <c r="PK1188"/>
      <c r="PL1188"/>
      <c r="PM1188"/>
      <c r="PN1188"/>
      <c r="PO1188"/>
      <c r="PP1188"/>
      <c r="PQ1188"/>
      <c r="PR1188"/>
      <c r="PS1188"/>
      <c r="PT1188"/>
      <c r="PU1188"/>
      <c r="PV1188"/>
      <c r="PW1188"/>
      <c r="PX1188"/>
      <c r="PY1188"/>
      <c r="PZ1188"/>
      <c r="QA1188"/>
      <c r="QB1188"/>
      <c r="QC1188"/>
      <c r="QD1188"/>
      <c r="QE1188"/>
      <c r="QF1188"/>
      <c r="QG1188"/>
      <c r="QH1188"/>
      <c r="QI1188"/>
      <c r="QJ1188"/>
      <c r="QK1188"/>
      <c r="QL1188"/>
      <c r="QM1188"/>
      <c r="QN1188"/>
      <c r="QO1188"/>
      <c r="QP1188"/>
      <c r="QQ1188"/>
      <c r="QR1188"/>
      <c r="QS1188"/>
      <c r="QT1188"/>
      <c r="QU1188"/>
      <c r="QV1188"/>
      <c r="QW1188"/>
      <c r="QX1188"/>
      <c r="QY1188"/>
      <c r="QZ1188"/>
      <c r="RA1188"/>
      <c r="RB1188"/>
      <c r="RC1188"/>
      <c r="RD1188"/>
      <c r="RE1188"/>
      <c r="RF1188"/>
      <c r="RG1188"/>
      <c r="RH1188"/>
      <c r="RI1188"/>
      <c r="RJ1188"/>
      <c r="RK1188"/>
      <c r="RL1188"/>
      <c r="RM1188"/>
      <c r="RN1188"/>
      <c r="RO1188"/>
      <c r="RP1188"/>
      <c r="RQ1188"/>
      <c r="RR1188"/>
      <c r="RS1188"/>
      <c r="RT1188"/>
      <c r="RU1188"/>
      <c r="RV1188"/>
      <c r="RW1188"/>
      <c r="RX1188"/>
      <c r="RY1188"/>
      <c r="RZ1188"/>
      <c r="SA1188"/>
      <c r="SB1188"/>
      <c r="SC1188"/>
      <c r="SD1188"/>
      <c r="SE1188"/>
      <c r="SF1188"/>
      <c r="SG1188"/>
      <c r="SH1188"/>
      <c r="SI1188"/>
      <c r="SJ1188"/>
      <c r="SK1188"/>
      <c r="SL1188"/>
      <c r="SM1188"/>
      <c r="SN1188"/>
      <c r="SO1188"/>
      <c r="SP1188"/>
      <c r="SQ1188"/>
      <c r="SR1188"/>
      <c r="SS1188"/>
      <c r="ST1188"/>
      <c r="SU1188"/>
      <c r="SV1188"/>
      <c r="SW1188"/>
    </row>
    <row r="1189" spans="1:517" s="28" customFormat="1" hidden="1">
      <c r="A1189"/>
      <c r="B1189" s="57"/>
      <c r="C1189" s="57" t="s">
        <v>14</v>
      </c>
      <c r="D1189" s="57">
        <v>45495</v>
      </c>
      <c r="E1189" s="58">
        <v>8</v>
      </c>
      <c r="F1189" s="59"/>
      <c r="G1189" s="59" t="s">
        <v>29</v>
      </c>
      <c r="H1189" s="59" t="s">
        <v>38</v>
      </c>
      <c r="I1189" s="60">
        <v>3</v>
      </c>
      <c r="J1189" s="61" t="s">
        <v>1165</v>
      </c>
      <c r="K1189" s="132" t="s">
        <v>1164</v>
      </c>
      <c r="L1189" s="132" t="s">
        <v>64</v>
      </c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  <c r="EE1189"/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  <c r="GO1189"/>
      <c r="GP1189"/>
      <c r="GQ1189"/>
      <c r="GR1189"/>
      <c r="GS1189"/>
      <c r="GT1189"/>
      <c r="GU1189"/>
      <c r="GV1189"/>
      <c r="GW1189"/>
      <c r="GX1189"/>
      <c r="GY1189"/>
      <c r="GZ1189"/>
      <c r="HA1189"/>
      <c r="HB1189"/>
      <c r="HC1189"/>
      <c r="HD1189"/>
      <c r="HE1189"/>
      <c r="HF1189"/>
      <c r="HG1189"/>
      <c r="HH1189"/>
      <c r="HI1189"/>
      <c r="HJ1189"/>
      <c r="HK1189"/>
      <c r="HL1189"/>
      <c r="HM1189"/>
      <c r="HN1189"/>
      <c r="HO1189"/>
      <c r="HP1189"/>
      <c r="HQ1189"/>
      <c r="HR1189"/>
      <c r="HS1189"/>
      <c r="HT1189"/>
      <c r="HU1189"/>
      <c r="HV1189"/>
      <c r="HW1189"/>
      <c r="HX1189"/>
      <c r="HY1189"/>
      <c r="HZ1189"/>
      <c r="IA1189"/>
      <c r="IB1189"/>
      <c r="IC1189"/>
      <c r="ID1189"/>
      <c r="IE1189"/>
      <c r="IF1189"/>
      <c r="IG1189"/>
      <c r="IH1189"/>
      <c r="II1189"/>
      <c r="IJ1189"/>
      <c r="IK1189"/>
      <c r="IL1189"/>
      <c r="IM1189"/>
      <c r="IN1189"/>
      <c r="IO1189"/>
      <c r="IP1189"/>
      <c r="IQ1189"/>
      <c r="IR1189"/>
      <c r="IS1189"/>
      <c r="IT1189"/>
      <c r="IU1189"/>
      <c r="IV1189"/>
      <c r="IW1189"/>
      <c r="IX1189"/>
      <c r="IY1189"/>
      <c r="IZ1189"/>
      <c r="JA1189"/>
      <c r="JB1189"/>
      <c r="JC1189"/>
      <c r="JD1189"/>
      <c r="JE1189"/>
      <c r="JF1189"/>
      <c r="JG1189"/>
      <c r="JH1189"/>
      <c r="JI1189"/>
      <c r="JJ1189"/>
      <c r="JK1189"/>
      <c r="JL1189"/>
      <c r="JM1189"/>
      <c r="JN1189"/>
      <c r="JO1189"/>
      <c r="JP1189"/>
      <c r="JQ1189"/>
      <c r="JR1189"/>
      <c r="JS1189"/>
      <c r="JT1189"/>
      <c r="JU1189"/>
      <c r="JV1189"/>
      <c r="JW1189"/>
      <c r="JX1189"/>
      <c r="JY1189"/>
      <c r="JZ1189"/>
      <c r="KA1189"/>
      <c r="KB1189"/>
      <c r="KC1189"/>
      <c r="KD1189"/>
      <c r="KE1189"/>
      <c r="KF1189"/>
      <c r="KG1189"/>
      <c r="KH1189"/>
      <c r="KI1189"/>
      <c r="KJ1189"/>
      <c r="KK1189"/>
      <c r="KL1189"/>
      <c r="KM1189"/>
      <c r="KN1189"/>
      <c r="KO1189"/>
      <c r="KP1189"/>
      <c r="KQ1189"/>
      <c r="KR1189"/>
      <c r="KS1189"/>
      <c r="KT1189"/>
      <c r="KU1189"/>
      <c r="KV1189"/>
      <c r="KW1189"/>
      <c r="KX1189"/>
      <c r="KY1189"/>
      <c r="KZ1189"/>
      <c r="LA1189"/>
      <c r="LB1189"/>
      <c r="LC1189"/>
      <c r="LD1189"/>
      <c r="LE1189"/>
      <c r="LF1189"/>
      <c r="LG1189"/>
      <c r="LH1189"/>
      <c r="LI1189"/>
      <c r="LJ1189"/>
      <c r="LK1189"/>
      <c r="LL1189"/>
      <c r="LM1189"/>
      <c r="LN1189"/>
      <c r="LO1189"/>
      <c r="LP1189"/>
      <c r="LQ1189"/>
      <c r="LR1189"/>
      <c r="LS1189"/>
      <c r="LT1189"/>
      <c r="LU1189"/>
      <c r="LV1189"/>
      <c r="LW1189"/>
      <c r="LX1189"/>
      <c r="LY1189"/>
      <c r="LZ1189"/>
      <c r="MA1189"/>
      <c r="MB1189"/>
      <c r="MC1189"/>
      <c r="MD1189"/>
      <c r="ME1189"/>
      <c r="MF1189"/>
      <c r="MG1189"/>
      <c r="MH1189"/>
      <c r="MI1189"/>
      <c r="MJ1189"/>
      <c r="MK1189"/>
      <c r="ML1189"/>
      <c r="MM1189"/>
      <c r="MN1189"/>
      <c r="MO1189"/>
      <c r="MP1189"/>
      <c r="MQ1189"/>
      <c r="MR1189"/>
      <c r="MS1189"/>
      <c r="MT1189"/>
      <c r="MU1189"/>
      <c r="MV1189"/>
      <c r="MW1189"/>
      <c r="MX1189"/>
      <c r="MY1189"/>
      <c r="MZ1189"/>
      <c r="NA1189"/>
      <c r="NB1189"/>
      <c r="NC1189"/>
      <c r="ND1189"/>
      <c r="NE1189"/>
      <c r="NF1189"/>
      <c r="NG1189"/>
      <c r="NH1189"/>
      <c r="NI1189"/>
      <c r="NJ1189"/>
      <c r="NK1189"/>
      <c r="NL1189"/>
      <c r="NM1189"/>
      <c r="NN1189"/>
      <c r="NO1189"/>
      <c r="NP1189"/>
      <c r="NQ1189"/>
      <c r="NR1189"/>
      <c r="NS1189"/>
      <c r="NT1189"/>
      <c r="NU1189"/>
      <c r="NV1189"/>
      <c r="NW1189"/>
      <c r="NX1189"/>
      <c r="NY1189"/>
      <c r="NZ1189"/>
      <c r="OA1189"/>
      <c r="OB1189"/>
      <c r="OC1189"/>
      <c r="OD1189"/>
      <c r="OE1189"/>
      <c r="OF1189"/>
      <c r="OG1189"/>
      <c r="OH1189"/>
      <c r="OI1189"/>
      <c r="OJ1189"/>
      <c r="OK1189"/>
      <c r="OL1189"/>
      <c r="OM1189"/>
      <c r="ON1189"/>
      <c r="OO1189"/>
      <c r="OP1189"/>
      <c r="OQ1189"/>
      <c r="OR1189"/>
      <c r="OS1189"/>
      <c r="OT1189"/>
      <c r="OU1189"/>
      <c r="OV1189"/>
      <c r="OW1189"/>
      <c r="OX1189"/>
      <c r="OY1189"/>
      <c r="OZ1189"/>
      <c r="PA1189"/>
      <c r="PB1189"/>
      <c r="PC1189"/>
      <c r="PD1189"/>
      <c r="PE1189"/>
      <c r="PF1189"/>
      <c r="PG1189"/>
      <c r="PH1189"/>
      <c r="PI1189"/>
      <c r="PJ1189"/>
      <c r="PK1189"/>
      <c r="PL1189"/>
      <c r="PM1189"/>
      <c r="PN1189"/>
      <c r="PO1189"/>
      <c r="PP1189"/>
      <c r="PQ1189"/>
      <c r="PR1189"/>
      <c r="PS1189"/>
      <c r="PT1189"/>
      <c r="PU1189"/>
      <c r="PV1189"/>
      <c r="PW1189"/>
      <c r="PX1189"/>
      <c r="PY1189"/>
      <c r="PZ1189"/>
      <c r="QA1189"/>
      <c r="QB1189"/>
      <c r="QC1189"/>
      <c r="QD1189"/>
      <c r="QE1189"/>
      <c r="QF1189"/>
      <c r="QG1189"/>
      <c r="QH1189"/>
      <c r="QI1189"/>
      <c r="QJ1189"/>
      <c r="QK1189"/>
      <c r="QL1189"/>
      <c r="QM1189"/>
      <c r="QN1189"/>
      <c r="QO1189"/>
      <c r="QP1189"/>
      <c r="QQ1189"/>
      <c r="QR1189"/>
      <c r="QS1189"/>
      <c r="QT1189"/>
      <c r="QU1189"/>
      <c r="QV1189"/>
      <c r="QW1189"/>
      <c r="QX1189"/>
      <c r="QY1189"/>
      <c r="QZ1189"/>
      <c r="RA1189"/>
      <c r="RB1189"/>
      <c r="RC1189"/>
      <c r="RD1189"/>
      <c r="RE1189"/>
      <c r="RF1189"/>
      <c r="RG1189"/>
      <c r="RH1189"/>
      <c r="RI1189"/>
      <c r="RJ1189"/>
      <c r="RK1189"/>
      <c r="RL1189"/>
      <c r="RM1189"/>
      <c r="RN1189"/>
      <c r="RO1189"/>
      <c r="RP1189"/>
      <c r="RQ1189"/>
      <c r="RR1189"/>
      <c r="RS1189"/>
      <c r="RT1189"/>
      <c r="RU1189"/>
      <c r="RV1189"/>
      <c r="RW1189"/>
      <c r="RX1189"/>
      <c r="RY1189"/>
      <c r="RZ1189"/>
      <c r="SA1189"/>
      <c r="SB1189"/>
      <c r="SC1189"/>
      <c r="SD1189"/>
      <c r="SE1189"/>
      <c r="SF1189"/>
      <c r="SG1189"/>
      <c r="SH1189"/>
      <c r="SI1189"/>
      <c r="SJ1189"/>
      <c r="SK1189"/>
      <c r="SL1189"/>
      <c r="SM1189"/>
      <c r="SN1189"/>
      <c r="SO1189"/>
      <c r="SP1189"/>
      <c r="SQ1189"/>
      <c r="SR1189"/>
      <c r="SS1189"/>
      <c r="ST1189"/>
      <c r="SU1189"/>
      <c r="SV1189"/>
      <c r="SW1189"/>
    </row>
    <row r="1190" spans="1:517" s="43" customFormat="1" hidden="1">
      <c r="A1190"/>
      <c r="B1190" s="52"/>
      <c r="C1190" s="52" t="s">
        <v>34</v>
      </c>
      <c r="D1190" s="52">
        <v>45495</v>
      </c>
      <c r="E1190" s="62">
        <v>8</v>
      </c>
      <c r="F1190" s="63"/>
      <c r="G1190" s="63" t="s">
        <v>29</v>
      </c>
      <c r="H1190" s="63" t="s">
        <v>38</v>
      </c>
      <c r="I1190" s="64">
        <v>3</v>
      </c>
      <c r="J1190" s="131" t="s">
        <v>1163</v>
      </c>
      <c r="K1190" s="131" t="s">
        <v>1164</v>
      </c>
      <c r="L1190" s="131" t="s">
        <v>64</v>
      </c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  <c r="GO1190"/>
      <c r="GP1190"/>
      <c r="GQ1190"/>
      <c r="GR1190"/>
      <c r="GS1190"/>
      <c r="GT1190"/>
      <c r="GU1190"/>
      <c r="GV1190"/>
      <c r="GW1190"/>
      <c r="GX1190"/>
      <c r="GY1190"/>
      <c r="GZ1190"/>
      <c r="HA1190"/>
      <c r="HB1190"/>
      <c r="HC1190"/>
      <c r="HD1190"/>
      <c r="HE1190"/>
      <c r="HF1190"/>
      <c r="HG1190"/>
      <c r="HH1190"/>
      <c r="HI1190"/>
      <c r="HJ1190"/>
      <c r="HK1190"/>
      <c r="HL1190"/>
      <c r="HM1190"/>
      <c r="HN1190"/>
      <c r="HO1190"/>
      <c r="HP1190"/>
      <c r="HQ1190"/>
      <c r="HR1190"/>
      <c r="HS1190"/>
      <c r="HT1190"/>
      <c r="HU1190"/>
      <c r="HV1190"/>
      <c r="HW1190"/>
      <c r="HX1190"/>
      <c r="HY1190"/>
      <c r="HZ1190"/>
      <c r="IA1190"/>
      <c r="IB1190"/>
      <c r="IC1190"/>
      <c r="ID1190"/>
      <c r="IE1190"/>
      <c r="IF1190"/>
      <c r="IG1190"/>
      <c r="IH1190"/>
      <c r="II1190"/>
      <c r="IJ1190"/>
      <c r="IK1190"/>
      <c r="IL1190"/>
      <c r="IM1190"/>
      <c r="IN1190"/>
      <c r="IO1190"/>
      <c r="IP1190"/>
      <c r="IQ1190"/>
      <c r="IR1190"/>
      <c r="IS1190"/>
      <c r="IT1190"/>
      <c r="IU1190"/>
      <c r="IV1190"/>
      <c r="IW1190"/>
      <c r="IX1190"/>
      <c r="IY1190"/>
      <c r="IZ1190"/>
      <c r="JA1190"/>
      <c r="JB1190"/>
      <c r="JC1190"/>
      <c r="JD1190"/>
      <c r="JE1190"/>
      <c r="JF1190"/>
      <c r="JG1190"/>
      <c r="JH1190"/>
      <c r="JI1190"/>
      <c r="JJ1190"/>
      <c r="JK1190"/>
      <c r="JL1190"/>
      <c r="JM1190"/>
      <c r="JN1190"/>
      <c r="JO1190"/>
      <c r="JP1190"/>
      <c r="JQ1190"/>
      <c r="JR1190"/>
      <c r="JS1190"/>
      <c r="JT1190"/>
      <c r="JU1190"/>
      <c r="JV1190"/>
      <c r="JW1190"/>
      <c r="JX1190"/>
      <c r="JY1190"/>
      <c r="JZ1190"/>
      <c r="KA1190"/>
      <c r="KB1190"/>
      <c r="KC1190"/>
      <c r="KD1190"/>
      <c r="KE1190"/>
      <c r="KF1190"/>
      <c r="KG1190"/>
      <c r="KH1190"/>
      <c r="KI1190"/>
      <c r="KJ1190"/>
      <c r="KK1190"/>
      <c r="KL1190"/>
      <c r="KM1190"/>
      <c r="KN1190"/>
      <c r="KO1190"/>
      <c r="KP1190"/>
      <c r="KQ1190"/>
      <c r="KR1190"/>
      <c r="KS1190"/>
      <c r="KT1190"/>
      <c r="KU1190"/>
      <c r="KV1190"/>
      <c r="KW1190"/>
      <c r="KX1190"/>
      <c r="KY1190"/>
      <c r="KZ1190"/>
      <c r="LA1190"/>
      <c r="LB1190"/>
      <c r="LC1190"/>
      <c r="LD1190"/>
      <c r="LE1190"/>
      <c r="LF1190"/>
      <c r="LG1190"/>
      <c r="LH1190"/>
      <c r="LI1190"/>
      <c r="LJ1190"/>
      <c r="LK1190"/>
      <c r="LL1190"/>
      <c r="LM1190"/>
      <c r="LN1190"/>
      <c r="LO1190"/>
      <c r="LP1190"/>
      <c r="LQ1190"/>
      <c r="LR1190"/>
      <c r="LS1190"/>
      <c r="LT1190"/>
      <c r="LU1190"/>
      <c r="LV1190"/>
      <c r="LW1190"/>
      <c r="LX1190"/>
      <c r="LY1190"/>
      <c r="LZ1190"/>
      <c r="MA1190"/>
      <c r="MB1190"/>
      <c r="MC1190"/>
      <c r="MD1190"/>
      <c r="ME1190"/>
      <c r="MF1190"/>
      <c r="MG1190"/>
      <c r="MH1190"/>
      <c r="MI1190"/>
      <c r="MJ1190"/>
      <c r="MK1190"/>
      <c r="ML1190"/>
      <c r="MM1190"/>
      <c r="MN1190"/>
      <c r="MO1190"/>
      <c r="MP1190"/>
      <c r="MQ1190"/>
      <c r="MR1190"/>
      <c r="MS1190"/>
      <c r="MT1190"/>
      <c r="MU1190"/>
      <c r="MV1190"/>
      <c r="MW1190"/>
      <c r="MX1190"/>
      <c r="MY1190"/>
      <c r="MZ1190"/>
      <c r="NA1190"/>
      <c r="NB1190"/>
      <c r="NC1190"/>
      <c r="ND1190"/>
      <c r="NE1190"/>
      <c r="NF1190"/>
      <c r="NG1190"/>
      <c r="NH1190"/>
      <c r="NI1190"/>
      <c r="NJ1190"/>
      <c r="NK1190"/>
      <c r="NL1190"/>
      <c r="NM1190"/>
      <c r="NN1190"/>
      <c r="NO1190"/>
      <c r="NP1190"/>
      <c r="NQ1190"/>
      <c r="NR1190"/>
      <c r="NS1190"/>
      <c r="NT1190"/>
      <c r="NU1190"/>
      <c r="NV1190"/>
      <c r="NW1190"/>
      <c r="NX1190"/>
      <c r="NY1190"/>
      <c r="NZ1190"/>
      <c r="OA1190"/>
      <c r="OB1190"/>
      <c r="OC1190"/>
      <c r="OD1190"/>
      <c r="OE1190"/>
      <c r="OF1190"/>
      <c r="OG1190"/>
      <c r="OH1190"/>
      <c r="OI1190"/>
      <c r="OJ1190"/>
      <c r="OK1190"/>
      <c r="OL1190"/>
      <c r="OM1190"/>
      <c r="ON1190"/>
      <c r="OO1190"/>
      <c r="OP1190"/>
      <c r="OQ1190"/>
      <c r="OR1190"/>
      <c r="OS1190"/>
      <c r="OT1190"/>
      <c r="OU1190"/>
      <c r="OV1190"/>
      <c r="OW1190"/>
      <c r="OX1190"/>
      <c r="OY1190"/>
      <c r="OZ1190"/>
      <c r="PA1190"/>
      <c r="PB1190"/>
      <c r="PC1190"/>
      <c r="PD1190"/>
      <c r="PE1190"/>
      <c r="PF1190"/>
      <c r="PG1190"/>
      <c r="PH1190"/>
      <c r="PI1190"/>
      <c r="PJ1190"/>
      <c r="PK1190"/>
      <c r="PL1190"/>
      <c r="PM1190"/>
      <c r="PN1190"/>
      <c r="PO1190"/>
      <c r="PP1190"/>
      <c r="PQ1190"/>
      <c r="PR1190"/>
      <c r="PS1190"/>
      <c r="PT1190"/>
      <c r="PU1190"/>
      <c r="PV1190"/>
      <c r="PW1190"/>
      <c r="PX1190"/>
      <c r="PY1190"/>
      <c r="PZ1190"/>
      <c r="QA1190"/>
      <c r="QB1190"/>
      <c r="QC1190"/>
      <c r="QD1190"/>
      <c r="QE1190"/>
      <c r="QF1190"/>
      <c r="QG1190"/>
      <c r="QH1190"/>
      <c r="QI1190"/>
      <c r="QJ1190"/>
      <c r="QK1190"/>
      <c r="QL1190"/>
      <c r="QM1190"/>
      <c r="QN1190"/>
      <c r="QO1190"/>
      <c r="QP1190"/>
      <c r="QQ1190"/>
      <c r="QR1190"/>
      <c r="QS1190"/>
      <c r="QT1190"/>
      <c r="QU1190"/>
      <c r="QV1190"/>
      <c r="QW1190"/>
      <c r="QX1190"/>
      <c r="QY1190"/>
      <c r="QZ1190"/>
      <c r="RA1190"/>
      <c r="RB1190"/>
      <c r="RC1190"/>
      <c r="RD1190"/>
      <c r="RE1190"/>
      <c r="RF1190"/>
      <c r="RG1190"/>
      <c r="RH1190"/>
      <c r="RI1190"/>
      <c r="RJ1190"/>
      <c r="RK1190"/>
      <c r="RL1190"/>
      <c r="RM1190"/>
      <c r="RN1190"/>
      <c r="RO1190"/>
      <c r="RP1190"/>
      <c r="RQ1190"/>
      <c r="RR1190"/>
      <c r="RS1190"/>
      <c r="RT1190"/>
      <c r="RU1190"/>
      <c r="RV1190"/>
      <c r="RW1190"/>
      <c r="RX1190"/>
      <c r="RY1190"/>
      <c r="RZ1190"/>
      <c r="SA1190"/>
      <c r="SB1190"/>
      <c r="SC1190"/>
      <c r="SD1190"/>
      <c r="SE1190"/>
      <c r="SF1190"/>
      <c r="SG1190"/>
      <c r="SH1190"/>
      <c r="SI1190"/>
      <c r="SJ1190"/>
      <c r="SK1190"/>
      <c r="SL1190"/>
      <c r="SM1190"/>
      <c r="SN1190"/>
      <c r="SO1190"/>
      <c r="SP1190"/>
      <c r="SQ1190"/>
      <c r="SR1190"/>
      <c r="SS1190"/>
      <c r="ST1190"/>
      <c r="SU1190"/>
      <c r="SV1190"/>
      <c r="SW1190"/>
    </row>
    <row r="1191" spans="1:517" s="17" customFormat="1" hidden="1">
      <c r="A1191"/>
      <c r="B1191" s="52"/>
      <c r="C1191" s="52" t="s">
        <v>34</v>
      </c>
      <c r="D1191" s="52">
        <v>45502</v>
      </c>
      <c r="E1191" s="62">
        <v>8</v>
      </c>
      <c r="F1191" s="63"/>
      <c r="G1191" s="63" t="s">
        <v>29</v>
      </c>
      <c r="H1191" s="63" t="s">
        <v>38</v>
      </c>
      <c r="I1191" s="64">
        <v>3</v>
      </c>
      <c r="J1191" s="65" t="s">
        <v>1165</v>
      </c>
      <c r="K1191" s="131" t="s">
        <v>1164</v>
      </c>
      <c r="L1191" s="131" t="s">
        <v>64</v>
      </c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  <c r="GO1191"/>
      <c r="GP1191"/>
      <c r="GQ1191"/>
      <c r="GR1191"/>
      <c r="GS1191"/>
      <c r="GT1191"/>
      <c r="GU1191"/>
      <c r="GV1191"/>
      <c r="GW1191"/>
      <c r="GX1191"/>
      <c r="GY1191"/>
      <c r="GZ1191"/>
      <c r="HA1191"/>
      <c r="HB1191"/>
      <c r="HC1191"/>
      <c r="HD1191"/>
      <c r="HE1191"/>
      <c r="HF1191"/>
      <c r="HG1191"/>
      <c r="HH1191"/>
      <c r="HI1191"/>
      <c r="HJ1191"/>
      <c r="HK1191"/>
      <c r="HL1191"/>
      <c r="HM1191"/>
      <c r="HN1191"/>
      <c r="HO1191"/>
      <c r="HP1191"/>
      <c r="HQ1191"/>
      <c r="HR1191"/>
      <c r="HS1191"/>
      <c r="HT1191"/>
      <c r="HU1191"/>
      <c r="HV1191"/>
      <c r="HW1191"/>
      <c r="HX1191"/>
      <c r="HY1191"/>
      <c r="HZ1191"/>
      <c r="IA1191"/>
      <c r="IB1191"/>
      <c r="IC1191"/>
      <c r="ID1191"/>
      <c r="IE1191"/>
      <c r="IF1191"/>
      <c r="IG1191"/>
      <c r="IH1191"/>
      <c r="II1191"/>
      <c r="IJ1191"/>
      <c r="IK1191"/>
      <c r="IL1191"/>
      <c r="IM1191"/>
      <c r="IN1191"/>
      <c r="IO1191"/>
      <c r="IP1191"/>
      <c r="IQ1191"/>
      <c r="IR1191"/>
      <c r="IS1191"/>
      <c r="IT1191"/>
      <c r="IU1191"/>
      <c r="IV1191"/>
      <c r="IW1191"/>
      <c r="IX1191"/>
      <c r="IY1191"/>
      <c r="IZ1191"/>
      <c r="JA1191"/>
      <c r="JB1191"/>
      <c r="JC1191"/>
      <c r="JD1191"/>
      <c r="JE1191"/>
      <c r="JF1191"/>
      <c r="JG1191"/>
      <c r="JH1191"/>
      <c r="JI1191"/>
      <c r="JJ1191"/>
      <c r="JK1191"/>
      <c r="JL1191"/>
      <c r="JM1191"/>
      <c r="JN1191"/>
      <c r="JO1191"/>
      <c r="JP1191"/>
      <c r="JQ1191"/>
      <c r="JR1191"/>
      <c r="JS1191"/>
      <c r="JT1191"/>
      <c r="JU1191"/>
      <c r="JV1191"/>
      <c r="JW1191"/>
      <c r="JX1191"/>
      <c r="JY1191"/>
      <c r="JZ1191"/>
      <c r="KA1191"/>
      <c r="KB1191"/>
      <c r="KC1191"/>
      <c r="KD1191"/>
      <c r="KE1191"/>
      <c r="KF1191"/>
      <c r="KG1191"/>
      <c r="KH1191"/>
      <c r="KI1191"/>
      <c r="KJ1191"/>
      <c r="KK1191"/>
      <c r="KL1191"/>
      <c r="KM1191"/>
      <c r="KN1191"/>
      <c r="KO1191"/>
      <c r="KP1191"/>
      <c r="KQ1191"/>
      <c r="KR1191"/>
      <c r="KS1191"/>
      <c r="KT1191"/>
      <c r="KU1191"/>
      <c r="KV1191"/>
      <c r="KW1191"/>
      <c r="KX1191"/>
      <c r="KY1191"/>
      <c r="KZ1191"/>
      <c r="LA1191"/>
      <c r="LB1191"/>
      <c r="LC1191"/>
      <c r="LD1191"/>
      <c r="LE1191"/>
      <c r="LF1191"/>
      <c r="LG1191"/>
      <c r="LH1191"/>
      <c r="LI1191"/>
      <c r="LJ1191"/>
      <c r="LK1191"/>
      <c r="LL1191"/>
      <c r="LM1191"/>
      <c r="LN1191"/>
      <c r="LO1191"/>
      <c r="LP1191"/>
      <c r="LQ1191"/>
      <c r="LR1191"/>
      <c r="LS1191"/>
      <c r="LT1191"/>
      <c r="LU1191"/>
      <c r="LV1191"/>
      <c r="LW1191"/>
      <c r="LX1191"/>
      <c r="LY1191"/>
      <c r="LZ1191"/>
      <c r="MA1191"/>
      <c r="MB1191"/>
      <c r="MC1191"/>
      <c r="MD1191"/>
      <c r="ME1191"/>
      <c r="MF1191"/>
      <c r="MG1191"/>
      <c r="MH1191"/>
      <c r="MI1191"/>
      <c r="MJ1191"/>
      <c r="MK1191"/>
      <c r="ML1191"/>
      <c r="MM1191"/>
      <c r="MN1191"/>
      <c r="MO1191"/>
      <c r="MP1191"/>
      <c r="MQ1191"/>
      <c r="MR1191"/>
      <c r="MS1191"/>
      <c r="MT1191"/>
      <c r="MU1191"/>
      <c r="MV1191"/>
      <c r="MW1191"/>
      <c r="MX1191"/>
      <c r="MY1191"/>
      <c r="MZ1191"/>
      <c r="NA1191"/>
      <c r="NB1191"/>
      <c r="NC1191"/>
      <c r="ND1191"/>
      <c r="NE1191"/>
      <c r="NF1191"/>
      <c r="NG1191"/>
      <c r="NH1191"/>
      <c r="NI1191"/>
      <c r="NJ1191"/>
      <c r="NK1191"/>
      <c r="NL1191"/>
      <c r="NM1191"/>
      <c r="NN1191"/>
      <c r="NO1191"/>
      <c r="NP1191"/>
      <c r="NQ1191"/>
      <c r="NR1191"/>
      <c r="NS1191"/>
      <c r="NT1191"/>
      <c r="NU1191"/>
      <c r="NV1191"/>
      <c r="NW1191"/>
      <c r="NX1191"/>
      <c r="NY1191"/>
      <c r="NZ1191"/>
      <c r="OA1191"/>
      <c r="OB1191"/>
      <c r="OC1191"/>
      <c r="OD1191"/>
      <c r="OE1191"/>
      <c r="OF1191"/>
      <c r="OG1191"/>
      <c r="OH1191"/>
      <c r="OI1191"/>
      <c r="OJ1191"/>
      <c r="OK1191"/>
      <c r="OL1191"/>
      <c r="OM1191"/>
      <c r="ON1191"/>
      <c r="OO1191"/>
      <c r="OP1191"/>
      <c r="OQ1191"/>
      <c r="OR1191"/>
      <c r="OS1191"/>
      <c r="OT1191"/>
      <c r="OU1191"/>
      <c r="OV1191"/>
      <c r="OW1191"/>
      <c r="OX1191"/>
      <c r="OY1191"/>
      <c r="OZ1191"/>
      <c r="PA1191"/>
      <c r="PB1191"/>
      <c r="PC1191"/>
      <c r="PD1191"/>
      <c r="PE1191"/>
      <c r="PF1191"/>
      <c r="PG1191"/>
      <c r="PH1191"/>
      <c r="PI1191"/>
      <c r="PJ1191"/>
      <c r="PK1191"/>
      <c r="PL1191"/>
      <c r="PM1191"/>
      <c r="PN1191"/>
      <c r="PO1191"/>
      <c r="PP1191"/>
      <c r="PQ1191"/>
      <c r="PR1191"/>
      <c r="PS1191"/>
      <c r="PT1191"/>
      <c r="PU1191"/>
      <c r="PV1191"/>
      <c r="PW1191"/>
      <c r="PX1191"/>
      <c r="PY1191"/>
      <c r="PZ1191"/>
      <c r="QA1191"/>
      <c r="QB1191"/>
      <c r="QC1191"/>
      <c r="QD1191"/>
      <c r="QE1191"/>
      <c r="QF1191"/>
      <c r="QG1191"/>
      <c r="QH1191"/>
      <c r="QI1191"/>
      <c r="QJ1191"/>
      <c r="QK1191"/>
      <c r="QL1191"/>
      <c r="QM1191"/>
      <c r="QN1191"/>
      <c r="QO1191"/>
      <c r="QP1191"/>
      <c r="QQ1191"/>
      <c r="QR1191"/>
      <c r="QS1191"/>
      <c r="QT1191"/>
      <c r="QU1191"/>
      <c r="QV1191"/>
      <c r="QW1191"/>
      <c r="QX1191"/>
      <c r="QY1191"/>
      <c r="QZ1191"/>
      <c r="RA1191"/>
      <c r="RB1191"/>
      <c r="RC1191"/>
      <c r="RD1191"/>
      <c r="RE1191"/>
      <c r="RF1191"/>
      <c r="RG1191"/>
      <c r="RH1191"/>
      <c r="RI1191"/>
      <c r="RJ1191"/>
      <c r="RK1191"/>
      <c r="RL1191"/>
      <c r="RM1191"/>
      <c r="RN1191"/>
      <c r="RO1191"/>
      <c r="RP1191"/>
      <c r="RQ1191"/>
      <c r="RR1191"/>
      <c r="RS1191"/>
      <c r="RT1191"/>
      <c r="RU1191"/>
      <c r="RV1191"/>
      <c r="RW1191"/>
      <c r="RX1191"/>
      <c r="RY1191"/>
      <c r="RZ1191"/>
      <c r="SA1191"/>
      <c r="SB1191"/>
      <c r="SC1191"/>
      <c r="SD1191"/>
      <c r="SE1191"/>
      <c r="SF1191"/>
      <c r="SG1191"/>
      <c r="SH1191"/>
      <c r="SI1191"/>
      <c r="SJ1191"/>
      <c r="SK1191"/>
      <c r="SL1191"/>
      <c r="SM1191"/>
      <c r="SN1191"/>
      <c r="SO1191"/>
      <c r="SP1191"/>
      <c r="SQ1191"/>
      <c r="SR1191"/>
      <c r="SS1191"/>
      <c r="ST1191"/>
      <c r="SU1191"/>
      <c r="SV1191"/>
      <c r="SW1191"/>
    </row>
    <row r="1192" spans="1:517" s="28" customFormat="1" hidden="1">
      <c r="A1192"/>
      <c r="B1192" s="52"/>
      <c r="C1192" s="52" t="s">
        <v>34</v>
      </c>
      <c r="D1192" s="52">
        <v>45495</v>
      </c>
      <c r="E1192" s="53">
        <v>9.3000000000000007</v>
      </c>
      <c r="F1192" s="105"/>
      <c r="G1192" s="54" t="s">
        <v>15</v>
      </c>
      <c r="H1192" s="54" t="s">
        <v>46</v>
      </c>
      <c r="I1192" s="55">
        <v>3</v>
      </c>
      <c r="J1192" s="114" t="s">
        <v>184</v>
      </c>
      <c r="K1192" s="117" t="s">
        <v>85</v>
      </c>
      <c r="L1192" s="118" t="s">
        <v>84</v>
      </c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  <c r="GO1192"/>
      <c r="GP1192"/>
      <c r="GQ1192"/>
      <c r="GR1192"/>
      <c r="GS1192"/>
      <c r="GT1192"/>
      <c r="GU1192"/>
      <c r="GV1192"/>
      <c r="GW1192"/>
      <c r="GX1192"/>
      <c r="GY1192"/>
      <c r="GZ1192"/>
      <c r="HA1192"/>
      <c r="HB1192"/>
      <c r="HC1192"/>
      <c r="HD1192"/>
      <c r="HE1192"/>
      <c r="HF1192"/>
      <c r="HG1192"/>
      <c r="HH1192"/>
      <c r="HI1192"/>
      <c r="HJ1192"/>
      <c r="HK1192"/>
      <c r="HL1192"/>
      <c r="HM1192"/>
      <c r="HN1192"/>
      <c r="HO1192"/>
      <c r="HP1192"/>
      <c r="HQ1192"/>
      <c r="HR1192"/>
      <c r="HS1192"/>
      <c r="HT1192"/>
      <c r="HU1192"/>
      <c r="HV1192"/>
      <c r="HW1192"/>
      <c r="HX1192"/>
      <c r="HY1192"/>
      <c r="HZ1192"/>
      <c r="IA1192"/>
      <c r="IB1192"/>
      <c r="IC1192"/>
      <c r="ID1192"/>
      <c r="IE1192"/>
      <c r="IF1192"/>
      <c r="IG1192"/>
      <c r="IH1192"/>
      <c r="II1192"/>
      <c r="IJ1192"/>
      <c r="IK1192"/>
      <c r="IL1192"/>
      <c r="IM1192"/>
      <c r="IN1192"/>
      <c r="IO1192"/>
      <c r="IP1192"/>
      <c r="IQ1192"/>
      <c r="IR1192"/>
      <c r="IS1192"/>
      <c r="IT1192"/>
      <c r="IU1192"/>
      <c r="IV1192"/>
      <c r="IW1192"/>
      <c r="IX1192"/>
      <c r="IY1192"/>
      <c r="IZ1192"/>
      <c r="JA1192"/>
      <c r="JB1192"/>
      <c r="JC1192"/>
      <c r="JD1192"/>
      <c r="JE1192"/>
      <c r="JF1192"/>
      <c r="JG1192"/>
      <c r="JH1192"/>
      <c r="JI1192"/>
      <c r="JJ1192"/>
      <c r="JK1192"/>
      <c r="JL1192"/>
      <c r="JM1192"/>
      <c r="JN1192"/>
      <c r="JO1192"/>
      <c r="JP1192"/>
      <c r="JQ1192"/>
      <c r="JR1192"/>
      <c r="JS1192"/>
      <c r="JT1192"/>
      <c r="JU1192"/>
      <c r="JV1192"/>
      <c r="JW1192"/>
      <c r="JX1192"/>
      <c r="JY1192"/>
      <c r="JZ1192"/>
      <c r="KA1192"/>
      <c r="KB1192"/>
      <c r="KC1192"/>
      <c r="KD1192"/>
      <c r="KE1192"/>
      <c r="KF1192"/>
      <c r="KG1192"/>
      <c r="KH1192"/>
      <c r="KI1192"/>
      <c r="KJ1192"/>
      <c r="KK1192"/>
      <c r="KL1192"/>
      <c r="KM1192"/>
      <c r="KN1192"/>
      <c r="KO1192"/>
      <c r="KP1192"/>
      <c r="KQ1192"/>
      <c r="KR1192"/>
      <c r="KS1192"/>
      <c r="KT1192"/>
      <c r="KU1192"/>
      <c r="KV1192"/>
      <c r="KW1192"/>
      <c r="KX1192"/>
      <c r="KY1192"/>
      <c r="KZ1192"/>
      <c r="LA1192"/>
      <c r="LB1192"/>
      <c r="LC1192"/>
      <c r="LD1192"/>
      <c r="LE1192"/>
      <c r="LF1192"/>
      <c r="LG1192"/>
      <c r="LH1192"/>
      <c r="LI1192"/>
      <c r="LJ1192"/>
      <c r="LK1192"/>
      <c r="LL1192"/>
      <c r="LM1192"/>
      <c r="LN1192"/>
      <c r="LO1192"/>
      <c r="LP1192"/>
      <c r="LQ1192"/>
      <c r="LR1192"/>
      <c r="LS1192"/>
      <c r="LT1192"/>
      <c r="LU1192"/>
      <c r="LV1192"/>
      <c r="LW1192"/>
      <c r="LX1192"/>
      <c r="LY1192"/>
      <c r="LZ1192"/>
      <c r="MA1192"/>
      <c r="MB1192"/>
      <c r="MC1192"/>
      <c r="MD1192"/>
      <c r="ME1192"/>
      <c r="MF1192"/>
      <c r="MG1192"/>
      <c r="MH1192"/>
      <c r="MI1192"/>
      <c r="MJ1192"/>
      <c r="MK1192"/>
      <c r="ML1192"/>
      <c r="MM1192"/>
      <c r="MN1192"/>
      <c r="MO1192"/>
      <c r="MP1192"/>
      <c r="MQ1192"/>
      <c r="MR1192"/>
      <c r="MS1192"/>
      <c r="MT1192"/>
      <c r="MU1192"/>
      <c r="MV1192"/>
      <c r="MW1192"/>
      <c r="MX1192"/>
      <c r="MY1192"/>
      <c r="MZ1192"/>
      <c r="NA1192"/>
      <c r="NB1192"/>
      <c r="NC1192"/>
      <c r="ND1192"/>
      <c r="NE1192"/>
      <c r="NF1192"/>
      <c r="NG1192"/>
      <c r="NH1192"/>
      <c r="NI1192"/>
      <c r="NJ1192"/>
      <c r="NK1192"/>
      <c r="NL1192"/>
      <c r="NM1192"/>
      <c r="NN1192"/>
      <c r="NO1192"/>
      <c r="NP1192"/>
      <c r="NQ1192"/>
      <c r="NR1192"/>
      <c r="NS1192"/>
      <c r="NT1192"/>
      <c r="NU1192"/>
      <c r="NV1192"/>
      <c r="NW1192"/>
      <c r="NX1192"/>
      <c r="NY1192"/>
      <c r="NZ1192"/>
      <c r="OA1192"/>
      <c r="OB1192"/>
      <c r="OC1192"/>
      <c r="OD1192"/>
      <c r="OE1192"/>
      <c r="OF1192"/>
      <c r="OG1192"/>
      <c r="OH1192"/>
      <c r="OI1192"/>
      <c r="OJ1192"/>
      <c r="OK1192"/>
      <c r="OL1192"/>
      <c r="OM1192"/>
      <c r="ON1192"/>
      <c r="OO1192"/>
      <c r="OP1192"/>
      <c r="OQ1192"/>
      <c r="OR1192"/>
      <c r="OS1192"/>
      <c r="OT1192"/>
      <c r="OU1192"/>
      <c r="OV1192"/>
      <c r="OW1192"/>
      <c r="OX1192"/>
      <c r="OY1192"/>
      <c r="OZ1192"/>
      <c r="PA1192"/>
      <c r="PB1192"/>
      <c r="PC1192"/>
      <c r="PD1192"/>
      <c r="PE1192"/>
      <c r="PF1192"/>
      <c r="PG1192"/>
      <c r="PH1192"/>
      <c r="PI1192"/>
      <c r="PJ1192"/>
      <c r="PK1192"/>
      <c r="PL1192"/>
      <c r="PM1192"/>
      <c r="PN1192"/>
      <c r="PO1192"/>
      <c r="PP1192"/>
      <c r="PQ1192"/>
      <c r="PR1192"/>
      <c r="PS1192"/>
      <c r="PT1192"/>
      <c r="PU1192"/>
      <c r="PV1192"/>
      <c r="PW1192"/>
      <c r="PX1192"/>
      <c r="PY1192"/>
      <c r="PZ1192"/>
      <c r="QA1192"/>
      <c r="QB1192"/>
      <c r="QC1192"/>
      <c r="QD1192"/>
      <c r="QE1192"/>
      <c r="QF1192"/>
      <c r="QG1192"/>
      <c r="QH1192"/>
      <c r="QI1192"/>
      <c r="QJ1192"/>
      <c r="QK1192"/>
      <c r="QL1192"/>
      <c r="QM1192"/>
      <c r="QN1192"/>
      <c r="QO1192"/>
      <c r="QP1192"/>
      <c r="QQ1192"/>
      <c r="QR1192"/>
      <c r="QS1192"/>
      <c r="QT1192"/>
      <c r="QU1192"/>
      <c r="QV1192"/>
      <c r="QW1192"/>
      <c r="QX1192"/>
      <c r="QY1192"/>
      <c r="QZ1192"/>
      <c r="RA1192"/>
      <c r="RB1192"/>
      <c r="RC1192"/>
      <c r="RD1192"/>
      <c r="RE1192"/>
      <c r="RF1192"/>
      <c r="RG1192"/>
      <c r="RH1192"/>
      <c r="RI1192"/>
      <c r="RJ1192"/>
      <c r="RK1192"/>
      <c r="RL1192"/>
      <c r="RM1192"/>
      <c r="RN1192"/>
      <c r="RO1192"/>
      <c r="RP1192"/>
      <c r="RQ1192"/>
      <c r="RR1192"/>
      <c r="RS1192"/>
      <c r="RT1192"/>
      <c r="RU1192"/>
      <c r="RV1192"/>
      <c r="RW1192"/>
      <c r="RX1192"/>
      <c r="RY1192"/>
      <c r="RZ1192"/>
      <c r="SA1192"/>
      <c r="SB1192"/>
      <c r="SC1192"/>
      <c r="SD1192"/>
      <c r="SE1192"/>
      <c r="SF1192"/>
      <c r="SG1192"/>
      <c r="SH1192"/>
      <c r="SI1192"/>
      <c r="SJ1192"/>
      <c r="SK1192"/>
      <c r="SL1192"/>
      <c r="SM1192"/>
      <c r="SN1192"/>
      <c r="SO1192"/>
      <c r="SP1192"/>
      <c r="SQ1192"/>
      <c r="SR1192"/>
      <c r="SS1192"/>
      <c r="ST1192"/>
      <c r="SU1192"/>
      <c r="SV1192"/>
      <c r="SW1192"/>
    </row>
    <row r="1193" spans="1:517" s="41" customFormat="1" hidden="1">
      <c r="A1193" s="18"/>
      <c r="B1193" s="57"/>
      <c r="C1193" s="57" t="s">
        <v>14</v>
      </c>
      <c r="D1193" s="57">
        <v>45489</v>
      </c>
      <c r="E1193" s="58">
        <v>15.3</v>
      </c>
      <c r="F1193" s="60"/>
      <c r="G1193" s="59" t="s">
        <v>29</v>
      </c>
      <c r="H1193" s="59" t="s">
        <v>106</v>
      </c>
      <c r="I1193" s="60">
        <v>1</v>
      </c>
      <c r="J1193" s="61" t="s">
        <v>1166</v>
      </c>
      <c r="K1193" s="129" t="s">
        <v>170</v>
      </c>
      <c r="L1193" s="132" t="s">
        <v>958</v>
      </c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  <c r="HM1193"/>
      <c r="HN1193"/>
      <c r="HO1193"/>
      <c r="HP1193"/>
      <c r="HQ1193"/>
      <c r="HR1193"/>
      <c r="HS1193"/>
      <c r="HT1193"/>
      <c r="HU1193"/>
      <c r="HV1193"/>
      <c r="HW1193"/>
      <c r="HX1193"/>
      <c r="HY1193"/>
      <c r="HZ1193"/>
      <c r="IA1193"/>
      <c r="IB1193"/>
      <c r="IC1193"/>
      <c r="ID1193"/>
      <c r="IE1193"/>
      <c r="IF1193"/>
      <c r="IG1193"/>
      <c r="IH1193"/>
      <c r="II1193"/>
      <c r="IJ1193"/>
      <c r="IK1193"/>
      <c r="IL1193"/>
      <c r="IM1193"/>
      <c r="IN1193"/>
      <c r="IO1193"/>
      <c r="IP1193"/>
      <c r="IQ1193"/>
      <c r="IR1193"/>
      <c r="IS1193"/>
      <c r="IT1193"/>
      <c r="IU1193"/>
      <c r="IV1193"/>
      <c r="IW1193"/>
      <c r="IX1193"/>
      <c r="IY1193"/>
      <c r="IZ1193"/>
      <c r="JA1193"/>
      <c r="JB1193"/>
      <c r="JC1193"/>
      <c r="JD1193"/>
      <c r="JE1193"/>
      <c r="JF1193"/>
      <c r="JG1193"/>
      <c r="JH1193"/>
      <c r="JI1193"/>
      <c r="JJ1193"/>
      <c r="JK1193"/>
      <c r="JL1193"/>
      <c r="JM1193"/>
      <c r="JN1193"/>
      <c r="JO1193"/>
      <c r="JP1193"/>
      <c r="JQ1193"/>
      <c r="JR1193"/>
      <c r="JS1193"/>
      <c r="JT1193"/>
      <c r="JU1193"/>
      <c r="JV1193"/>
      <c r="JW1193"/>
      <c r="JX1193"/>
      <c r="JY1193"/>
      <c r="JZ1193"/>
      <c r="KA1193"/>
      <c r="KB1193"/>
      <c r="KC1193"/>
      <c r="KD1193"/>
      <c r="KE1193"/>
      <c r="KF1193"/>
      <c r="KG1193"/>
      <c r="KH1193"/>
      <c r="KI1193"/>
      <c r="KJ1193"/>
      <c r="KK1193"/>
      <c r="KL1193"/>
      <c r="KM1193"/>
      <c r="KN1193"/>
      <c r="KO1193"/>
      <c r="KP1193"/>
      <c r="KQ1193"/>
      <c r="KR1193"/>
      <c r="KS1193"/>
      <c r="KT1193"/>
      <c r="KU1193"/>
      <c r="KV1193"/>
      <c r="KW1193"/>
      <c r="KX1193"/>
      <c r="KY1193"/>
      <c r="KZ1193"/>
      <c r="LA1193"/>
      <c r="LB1193"/>
      <c r="LC1193"/>
      <c r="LD1193"/>
      <c r="LE1193"/>
      <c r="LF1193"/>
      <c r="LG1193"/>
      <c r="LH1193"/>
      <c r="LI1193"/>
      <c r="LJ1193"/>
      <c r="LK1193"/>
      <c r="LL1193"/>
      <c r="LM1193"/>
      <c r="LN1193"/>
      <c r="LO1193"/>
      <c r="LP1193"/>
      <c r="LQ1193"/>
      <c r="LR1193"/>
      <c r="LS1193"/>
      <c r="LT1193"/>
      <c r="LU1193"/>
      <c r="LV1193"/>
      <c r="LW1193"/>
      <c r="LX1193"/>
      <c r="LY1193"/>
      <c r="LZ1193"/>
      <c r="MA1193"/>
      <c r="MB1193"/>
      <c r="MC1193"/>
      <c r="MD1193"/>
      <c r="ME1193"/>
      <c r="MF1193"/>
      <c r="MG1193"/>
      <c r="MH1193"/>
      <c r="MI1193"/>
      <c r="MJ1193"/>
      <c r="MK1193"/>
      <c r="ML1193"/>
      <c r="MM1193"/>
      <c r="MN1193"/>
      <c r="MO1193"/>
      <c r="MP1193"/>
      <c r="MQ1193"/>
      <c r="MR1193"/>
      <c r="MS1193"/>
      <c r="MT1193"/>
      <c r="MU1193"/>
      <c r="MV1193"/>
      <c r="MW1193"/>
      <c r="MX1193"/>
      <c r="MY1193"/>
      <c r="MZ1193"/>
      <c r="NA1193"/>
      <c r="NB1193"/>
      <c r="NC1193"/>
      <c r="ND1193"/>
      <c r="NE1193"/>
      <c r="NF1193"/>
      <c r="NG1193"/>
      <c r="NH1193"/>
      <c r="NI1193"/>
      <c r="NJ1193"/>
      <c r="NK1193"/>
      <c r="NL1193"/>
      <c r="NM1193"/>
      <c r="NN1193"/>
      <c r="NO1193"/>
      <c r="NP1193"/>
      <c r="NQ1193"/>
      <c r="NR1193"/>
      <c r="NS1193"/>
      <c r="NT1193"/>
      <c r="NU1193"/>
      <c r="NV1193"/>
      <c r="NW1193"/>
      <c r="NX1193"/>
      <c r="NY1193"/>
      <c r="NZ1193"/>
      <c r="OA1193"/>
      <c r="OB1193"/>
      <c r="OC1193"/>
      <c r="OD1193"/>
      <c r="OE1193"/>
      <c r="OF1193"/>
      <c r="OG1193"/>
      <c r="OH1193"/>
      <c r="OI1193"/>
      <c r="OJ1193"/>
      <c r="OK1193"/>
      <c r="OL1193"/>
      <c r="OM1193"/>
      <c r="ON1193"/>
      <c r="OO1193"/>
      <c r="OP1193"/>
      <c r="OQ1193"/>
      <c r="OR1193"/>
      <c r="OS1193"/>
      <c r="OT1193"/>
      <c r="OU1193"/>
      <c r="OV1193"/>
      <c r="OW1193"/>
      <c r="OX1193"/>
      <c r="OY1193"/>
      <c r="OZ1193"/>
      <c r="PA1193"/>
      <c r="PB1193"/>
      <c r="PC1193"/>
      <c r="PD1193"/>
      <c r="PE1193"/>
      <c r="PF1193"/>
      <c r="PG1193"/>
      <c r="PH1193"/>
      <c r="PI1193"/>
      <c r="PJ1193"/>
      <c r="PK1193"/>
      <c r="PL1193"/>
      <c r="PM1193"/>
      <c r="PN1193"/>
      <c r="PO1193"/>
      <c r="PP1193"/>
      <c r="PQ1193"/>
      <c r="PR1193"/>
      <c r="PS1193"/>
      <c r="PT1193"/>
      <c r="PU1193"/>
      <c r="PV1193"/>
      <c r="PW1193"/>
      <c r="PX1193"/>
      <c r="PY1193"/>
      <c r="PZ1193"/>
      <c r="QA1193"/>
      <c r="QB1193"/>
      <c r="QC1193"/>
      <c r="QD1193"/>
      <c r="QE1193"/>
      <c r="QF1193"/>
      <c r="QG1193"/>
      <c r="QH1193"/>
      <c r="QI1193"/>
      <c r="QJ1193"/>
      <c r="QK1193"/>
      <c r="QL1193"/>
      <c r="QM1193"/>
      <c r="QN1193"/>
      <c r="QO1193"/>
      <c r="QP1193"/>
      <c r="QQ1193"/>
      <c r="QR1193"/>
      <c r="QS1193"/>
      <c r="QT1193"/>
      <c r="QU1193"/>
      <c r="QV1193"/>
      <c r="QW1193"/>
      <c r="QX1193"/>
      <c r="QY1193"/>
      <c r="QZ1193"/>
      <c r="RA1193"/>
      <c r="RB1193"/>
      <c r="RC1193"/>
      <c r="RD1193"/>
      <c r="RE1193"/>
      <c r="RF1193"/>
      <c r="RG1193"/>
      <c r="RH1193"/>
      <c r="RI1193"/>
      <c r="RJ1193"/>
      <c r="RK1193"/>
      <c r="RL1193"/>
      <c r="RM1193"/>
      <c r="RN1193"/>
      <c r="RO1193"/>
      <c r="RP1193"/>
      <c r="RQ1193"/>
      <c r="RR1193"/>
      <c r="RS1193"/>
      <c r="RT1193"/>
      <c r="RU1193"/>
      <c r="RV1193"/>
      <c r="RW1193"/>
      <c r="RX1193"/>
      <c r="RY1193"/>
      <c r="RZ1193"/>
      <c r="SA1193"/>
      <c r="SB1193"/>
      <c r="SC1193"/>
      <c r="SD1193"/>
      <c r="SE1193"/>
      <c r="SF1193"/>
      <c r="SG1193"/>
      <c r="SH1193"/>
      <c r="SI1193"/>
      <c r="SJ1193"/>
      <c r="SK1193"/>
      <c r="SL1193"/>
      <c r="SM1193"/>
      <c r="SN1193"/>
      <c r="SO1193"/>
      <c r="SP1193"/>
      <c r="SQ1193"/>
      <c r="SR1193"/>
      <c r="SS1193"/>
      <c r="ST1193"/>
      <c r="SU1193"/>
      <c r="SV1193"/>
      <c r="SW1193"/>
    </row>
    <row r="1194" spans="1:517" s="28" customFormat="1" hidden="1">
      <c r="A1194"/>
      <c r="B1194" s="57"/>
      <c r="C1194" s="57" t="s">
        <v>14</v>
      </c>
      <c r="D1194" s="57">
        <v>45496</v>
      </c>
      <c r="E1194" s="58">
        <v>15.3</v>
      </c>
      <c r="F1194" s="60"/>
      <c r="G1194" s="59" t="s">
        <v>29</v>
      </c>
      <c r="H1194" s="59" t="s">
        <v>106</v>
      </c>
      <c r="I1194" s="60">
        <v>1</v>
      </c>
      <c r="J1194" s="61" t="s">
        <v>1167</v>
      </c>
      <c r="K1194" s="129" t="s">
        <v>170</v>
      </c>
      <c r="L1194" s="132" t="s">
        <v>958</v>
      </c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  <c r="GO1194"/>
      <c r="GP1194"/>
      <c r="GQ1194"/>
      <c r="GR1194"/>
      <c r="GS1194"/>
      <c r="GT1194"/>
      <c r="GU1194"/>
      <c r="GV1194"/>
      <c r="GW1194"/>
      <c r="GX1194"/>
      <c r="GY1194"/>
      <c r="GZ1194"/>
      <c r="HA1194"/>
      <c r="HB1194"/>
      <c r="HC1194"/>
      <c r="HD1194"/>
      <c r="HE1194"/>
      <c r="HF1194"/>
      <c r="HG1194"/>
      <c r="HH1194"/>
      <c r="HI1194"/>
      <c r="HJ1194"/>
      <c r="HK1194"/>
      <c r="HL1194"/>
      <c r="HM1194"/>
      <c r="HN1194"/>
      <c r="HO1194"/>
      <c r="HP1194"/>
      <c r="HQ1194"/>
      <c r="HR1194"/>
      <c r="HS1194"/>
      <c r="HT1194"/>
      <c r="HU1194"/>
      <c r="HV1194"/>
      <c r="HW1194"/>
      <c r="HX1194"/>
      <c r="HY1194"/>
      <c r="HZ1194"/>
      <c r="IA1194"/>
      <c r="IB1194"/>
      <c r="IC1194"/>
      <c r="ID1194"/>
      <c r="IE1194"/>
      <c r="IF1194"/>
      <c r="IG1194"/>
      <c r="IH1194"/>
      <c r="II1194"/>
      <c r="IJ1194"/>
      <c r="IK1194"/>
      <c r="IL1194"/>
      <c r="IM1194"/>
      <c r="IN1194"/>
      <c r="IO1194"/>
      <c r="IP1194"/>
      <c r="IQ1194"/>
      <c r="IR1194"/>
      <c r="IS1194"/>
      <c r="IT1194"/>
      <c r="IU1194"/>
      <c r="IV1194"/>
      <c r="IW1194"/>
      <c r="IX1194"/>
      <c r="IY1194"/>
      <c r="IZ1194"/>
      <c r="JA1194"/>
      <c r="JB1194"/>
      <c r="JC1194"/>
      <c r="JD1194"/>
      <c r="JE1194"/>
      <c r="JF1194"/>
      <c r="JG1194"/>
      <c r="JH1194"/>
      <c r="JI1194"/>
      <c r="JJ1194"/>
      <c r="JK1194"/>
      <c r="JL1194"/>
      <c r="JM1194"/>
      <c r="JN1194"/>
      <c r="JO1194"/>
      <c r="JP1194"/>
      <c r="JQ1194"/>
      <c r="JR1194"/>
      <c r="JS1194"/>
      <c r="JT1194"/>
      <c r="JU1194"/>
      <c r="JV1194"/>
      <c r="JW1194"/>
      <c r="JX1194"/>
      <c r="JY1194"/>
      <c r="JZ1194"/>
      <c r="KA1194"/>
      <c r="KB1194"/>
      <c r="KC1194"/>
      <c r="KD1194"/>
      <c r="KE1194"/>
      <c r="KF1194"/>
      <c r="KG1194"/>
      <c r="KH1194"/>
      <c r="KI1194"/>
      <c r="KJ1194"/>
      <c r="KK1194"/>
      <c r="KL1194"/>
      <c r="KM1194"/>
      <c r="KN1194"/>
      <c r="KO1194"/>
      <c r="KP1194"/>
      <c r="KQ1194"/>
      <c r="KR1194"/>
      <c r="KS1194"/>
      <c r="KT1194"/>
      <c r="KU1194"/>
      <c r="KV1194"/>
      <c r="KW1194"/>
      <c r="KX1194"/>
      <c r="KY1194"/>
      <c r="KZ1194"/>
      <c r="LA1194"/>
      <c r="LB1194"/>
      <c r="LC1194"/>
      <c r="LD1194"/>
      <c r="LE1194"/>
      <c r="LF1194"/>
      <c r="LG1194"/>
      <c r="LH1194"/>
      <c r="LI1194"/>
      <c r="LJ1194"/>
      <c r="LK1194"/>
      <c r="LL1194"/>
      <c r="LM1194"/>
      <c r="LN1194"/>
      <c r="LO1194"/>
      <c r="LP1194"/>
      <c r="LQ1194"/>
      <c r="LR1194"/>
      <c r="LS1194"/>
      <c r="LT1194"/>
      <c r="LU1194"/>
      <c r="LV1194"/>
      <c r="LW1194"/>
      <c r="LX1194"/>
      <c r="LY1194"/>
      <c r="LZ1194"/>
      <c r="MA1194"/>
      <c r="MB1194"/>
      <c r="MC1194"/>
      <c r="MD1194"/>
      <c r="ME1194"/>
      <c r="MF1194"/>
      <c r="MG1194"/>
      <c r="MH1194"/>
      <c r="MI1194"/>
      <c r="MJ1194"/>
      <c r="MK1194"/>
      <c r="ML1194"/>
      <c r="MM1194"/>
      <c r="MN1194"/>
      <c r="MO1194"/>
      <c r="MP1194"/>
      <c r="MQ1194"/>
      <c r="MR1194"/>
      <c r="MS1194"/>
      <c r="MT1194"/>
      <c r="MU1194"/>
      <c r="MV1194"/>
      <c r="MW1194"/>
      <c r="MX1194"/>
      <c r="MY1194"/>
      <c r="MZ1194"/>
      <c r="NA1194"/>
      <c r="NB1194"/>
      <c r="NC1194"/>
      <c r="ND1194"/>
      <c r="NE1194"/>
      <c r="NF1194"/>
      <c r="NG1194"/>
      <c r="NH1194"/>
      <c r="NI1194"/>
      <c r="NJ1194"/>
      <c r="NK1194"/>
      <c r="NL1194"/>
      <c r="NM1194"/>
      <c r="NN1194"/>
      <c r="NO1194"/>
      <c r="NP1194"/>
      <c r="NQ1194"/>
      <c r="NR1194"/>
      <c r="NS1194"/>
      <c r="NT1194"/>
      <c r="NU1194"/>
      <c r="NV1194"/>
      <c r="NW1194"/>
      <c r="NX1194"/>
      <c r="NY1194"/>
      <c r="NZ1194"/>
      <c r="OA1194"/>
      <c r="OB1194"/>
      <c r="OC1194"/>
      <c r="OD1194"/>
      <c r="OE1194"/>
      <c r="OF1194"/>
      <c r="OG1194"/>
      <c r="OH1194"/>
      <c r="OI1194"/>
      <c r="OJ1194"/>
      <c r="OK1194"/>
      <c r="OL1194"/>
      <c r="OM1194"/>
      <c r="ON1194"/>
      <c r="OO1194"/>
      <c r="OP1194"/>
      <c r="OQ1194"/>
      <c r="OR1194"/>
      <c r="OS1194"/>
      <c r="OT1194"/>
      <c r="OU1194"/>
      <c r="OV1194"/>
      <c r="OW1194"/>
      <c r="OX1194"/>
      <c r="OY1194"/>
      <c r="OZ1194"/>
      <c r="PA1194"/>
      <c r="PB1194"/>
      <c r="PC1194"/>
      <c r="PD1194"/>
      <c r="PE1194"/>
      <c r="PF1194"/>
      <c r="PG1194"/>
      <c r="PH1194"/>
      <c r="PI1194"/>
      <c r="PJ1194"/>
      <c r="PK1194"/>
      <c r="PL1194"/>
      <c r="PM1194"/>
      <c r="PN1194"/>
      <c r="PO1194"/>
      <c r="PP1194"/>
      <c r="PQ1194"/>
      <c r="PR1194"/>
      <c r="PS1194"/>
      <c r="PT1194"/>
      <c r="PU1194"/>
      <c r="PV1194"/>
      <c r="PW1194"/>
      <c r="PX1194"/>
      <c r="PY1194"/>
      <c r="PZ1194"/>
      <c r="QA1194"/>
      <c r="QB1194"/>
      <c r="QC1194"/>
      <c r="QD1194"/>
      <c r="QE1194"/>
      <c r="QF1194"/>
      <c r="QG1194"/>
      <c r="QH1194"/>
      <c r="QI1194"/>
      <c r="QJ1194"/>
      <c r="QK1194"/>
      <c r="QL1194"/>
      <c r="QM1194"/>
      <c r="QN1194"/>
      <c r="QO1194"/>
      <c r="QP1194"/>
      <c r="QQ1194"/>
      <c r="QR1194"/>
      <c r="QS1194"/>
      <c r="QT1194"/>
      <c r="QU1194"/>
      <c r="QV1194"/>
      <c r="QW1194"/>
      <c r="QX1194"/>
      <c r="QY1194"/>
      <c r="QZ1194"/>
      <c r="RA1194"/>
      <c r="RB1194"/>
      <c r="RC1194"/>
      <c r="RD1194"/>
      <c r="RE1194"/>
      <c r="RF1194"/>
      <c r="RG1194"/>
      <c r="RH1194"/>
      <c r="RI1194"/>
      <c r="RJ1194"/>
      <c r="RK1194"/>
      <c r="RL1194"/>
      <c r="RM1194"/>
      <c r="RN1194"/>
      <c r="RO1194"/>
      <c r="RP1194"/>
      <c r="RQ1194"/>
      <c r="RR1194"/>
      <c r="RS1194"/>
      <c r="RT1194"/>
      <c r="RU1194"/>
      <c r="RV1194"/>
      <c r="RW1194"/>
      <c r="RX1194"/>
      <c r="RY1194"/>
      <c r="RZ1194"/>
      <c r="SA1194"/>
      <c r="SB1194"/>
      <c r="SC1194"/>
      <c r="SD1194"/>
      <c r="SE1194"/>
      <c r="SF1194"/>
      <c r="SG1194"/>
      <c r="SH1194"/>
      <c r="SI1194"/>
      <c r="SJ1194"/>
      <c r="SK1194"/>
      <c r="SL1194"/>
      <c r="SM1194"/>
      <c r="SN1194"/>
      <c r="SO1194"/>
      <c r="SP1194"/>
      <c r="SQ1194"/>
      <c r="SR1194"/>
      <c r="SS1194"/>
      <c r="ST1194"/>
      <c r="SU1194"/>
      <c r="SV1194"/>
      <c r="SW1194"/>
    </row>
    <row r="1195" spans="1:517">
      <c r="B1195" s="52"/>
      <c r="C1195" s="52" t="s">
        <v>34</v>
      </c>
      <c r="D1195" s="52">
        <v>45497</v>
      </c>
      <c r="E1195" s="70">
        <v>8</v>
      </c>
      <c r="F1195" s="63"/>
      <c r="G1195" s="71" t="s">
        <v>21</v>
      </c>
      <c r="H1195" s="63" t="s">
        <v>22</v>
      </c>
      <c r="I1195" s="64">
        <v>6</v>
      </c>
      <c r="J1195" s="65" t="s">
        <v>761</v>
      </c>
      <c r="K1195" s="66" t="s">
        <v>762</v>
      </c>
      <c r="L1195" s="66" t="s">
        <v>763</v>
      </c>
    </row>
    <row r="1196" spans="1:517" s="27" customFormat="1" hidden="1">
      <c r="A1196"/>
      <c r="B1196" s="52"/>
      <c r="C1196" s="52" t="s">
        <v>34</v>
      </c>
      <c r="D1196" s="52">
        <v>45495</v>
      </c>
      <c r="E1196" s="70">
        <v>9.3000000000000007</v>
      </c>
      <c r="F1196" s="63"/>
      <c r="G1196" s="71" t="s">
        <v>15</v>
      </c>
      <c r="H1196" s="63" t="s">
        <v>46</v>
      </c>
      <c r="I1196" s="64">
        <v>3</v>
      </c>
      <c r="J1196" s="65" t="s">
        <v>185</v>
      </c>
      <c r="K1196" s="66" t="s">
        <v>85</v>
      </c>
      <c r="L1196" s="66" t="s">
        <v>84</v>
      </c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  <c r="EE1196"/>
      <c r="EF1196"/>
      <c r="EG1196"/>
      <c r="EH1196"/>
      <c r="EI1196"/>
      <c r="EJ1196"/>
      <c r="EK1196"/>
      <c r="EL1196"/>
      <c r="EM1196"/>
      <c r="EN1196"/>
      <c r="EO1196"/>
      <c r="EP1196"/>
      <c r="EQ1196"/>
      <c r="ER1196"/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  <c r="GO1196"/>
      <c r="GP1196"/>
      <c r="GQ1196"/>
      <c r="GR1196"/>
      <c r="GS1196"/>
      <c r="GT1196"/>
      <c r="GU1196"/>
      <c r="GV1196"/>
      <c r="GW1196"/>
      <c r="GX1196"/>
      <c r="GY1196"/>
      <c r="GZ1196"/>
      <c r="HA1196"/>
      <c r="HB1196"/>
      <c r="HC1196"/>
      <c r="HD1196"/>
      <c r="HE1196"/>
      <c r="HF1196"/>
      <c r="HG1196"/>
      <c r="HH1196"/>
      <c r="HI1196"/>
      <c r="HJ1196"/>
      <c r="HK1196"/>
      <c r="HL1196"/>
      <c r="HM1196"/>
      <c r="HN1196"/>
      <c r="HO1196"/>
      <c r="HP1196"/>
      <c r="HQ1196"/>
      <c r="HR1196"/>
      <c r="HS1196"/>
      <c r="HT1196"/>
      <c r="HU1196"/>
      <c r="HV1196"/>
      <c r="HW1196"/>
      <c r="HX1196"/>
      <c r="HY1196"/>
      <c r="HZ1196"/>
      <c r="IA1196"/>
      <c r="IB1196"/>
      <c r="IC1196"/>
      <c r="ID1196"/>
      <c r="IE1196"/>
      <c r="IF1196"/>
      <c r="IG1196"/>
      <c r="IH1196"/>
      <c r="II1196"/>
      <c r="IJ1196"/>
      <c r="IK1196"/>
      <c r="IL1196"/>
      <c r="IM1196"/>
      <c r="IN1196"/>
      <c r="IO1196"/>
      <c r="IP1196"/>
      <c r="IQ1196"/>
      <c r="IR1196"/>
      <c r="IS1196"/>
      <c r="IT1196"/>
      <c r="IU1196"/>
      <c r="IV1196"/>
      <c r="IW1196"/>
      <c r="IX1196"/>
      <c r="IY1196"/>
      <c r="IZ1196"/>
      <c r="JA1196"/>
      <c r="JB1196"/>
      <c r="JC1196"/>
      <c r="JD1196"/>
      <c r="JE1196"/>
      <c r="JF1196"/>
      <c r="JG1196"/>
      <c r="JH1196"/>
      <c r="JI1196"/>
      <c r="JJ1196"/>
      <c r="JK1196"/>
      <c r="JL1196"/>
      <c r="JM1196"/>
      <c r="JN1196"/>
      <c r="JO1196"/>
      <c r="JP1196"/>
      <c r="JQ1196"/>
      <c r="JR1196"/>
      <c r="JS1196"/>
      <c r="JT1196"/>
      <c r="JU1196"/>
      <c r="JV1196"/>
      <c r="JW1196"/>
      <c r="JX1196"/>
      <c r="JY1196"/>
      <c r="JZ1196"/>
      <c r="KA1196"/>
      <c r="KB1196"/>
      <c r="KC1196"/>
      <c r="KD1196"/>
      <c r="KE1196"/>
      <c r="KF1196"/>
      <c r="KG1196"/>
      <c r="KH1196"/>
      <c r="KI1196"/>
      <c r="KJ1196"/>
      <c r="KK1196"/>
      <c r="KL1196"/>
      <c r="KM1196"/>
      <c r="KN1196"/>
      <c r="KO1196"/>
      <c r="KP1196"/>
      <c r="KQ1196"/>
      <c r="KR1196"/>
      <c r="KS1196"/>
      <c r="KT1196"/>
      <c r="KU1196"/>
      <c r="KV1196"/>
      <c r="KW1196"/>
      <c r="KX1196"/>
      <c r="KY1196"/>
      <c r="KZ1196"/>
      <c r="LA1196"/>
      <c r="LB1196"/>
      <c r="LC1196"/>
      <c r="LD1196"/>
      <c r="LE1196"/>
      <c r="LF1196"/>
      <c r="LG1196"/>
      <c r="LH1196"/>
      <c r="LI1196"/>
      <c r="LJ1196"/>
      <c r="LK1196"/>
      <c r="LL1196"/>
      <c r="LM1196"/>
      <c r="LN1196"/>
      <c r="LO1196"/>
      <c r="LP1196"/>
      <c r="LQ1196"/>
      <c r="LR1196"/>
      <c r="LS1196"/>
      <c r="LT1196"/>
      <c r="LU1196"/>
      <c r="LV1196"/>
      <c r="LW1196"/>
      <c r="LX1196"/>
      <c r="LY1196"/>
      <c r="LZ1196"/>
      <c r="MA1196"/>
      <c r="MB1196"/>
      <c r="MC1196"/>
      <c r="MD1196"/>
      <c r="ME1196"/>
      <c r="MF1196"/>
      <c r="MG1196"/>
      <c r="MH1196"/>
      <c r="MI1196"/>
      <c r="MJ1196"/>
      <c r="MK1196"/>
      <c r="ML1196"/>
      <c r="MM1196"/>
      <c r="MN1196"/>
      <c r="MO1196"/>
      <c r="MP1196"/>
      <c r="MQ1196"/>
      <c r="MR1196"/>
      <c r="MS1196"/>
      <c r="MT1196"/>
      <c r="MU1196"/>
      <c r="MV1196"/>
      <c r="MW1196"/>
      <c r="MX1196"/>
      <c r="MY1196"/>
      <c r="MZ1196"/>
      <c r="NA1196"/>
      <c r="NB1196"/>
      <c r="NC1196"/>
      <c r="ND1196"/>
      <c r="NE1196"/>
      <c r="NF1196"/>
      <c r="NG1196"/>
      <c r="NH1196"/>
      <c r="NI1196"/>
      <c r="NJ1196"/>
      <c r="NK1196"/>
      <c r="NL1196"/>
      <c r="NM1196"/>
      <c r="NN1196"/>
      <c r="NO1196"/>
      <c r="NP1196"/>
      <c r="NQ1196"/>
      <c r="NR1196"/>
      <c r="NS1196"/>
      <c r="NT1196"/>
      <c r="NU1196"/>
      <c r="NV1196"/>
      <c r="NW1196"/>
      <c r="NX1196"/>
      <c r="NY1196"/>
      <c r="NZ1196"/>
      <c r="OA1196"/>
      <c r="OB1196"/>
      <c r="OC1196"/>
      <c r="OD1196"/>
      <c r="OE1196"/>
      <c r="OF1196"/>
      <c r="OG1196"/>
      <c r="OH1196"/>
      <c r="OI1196"/>
      <c r="OJ1196"/>
      <c r="OK1196"/>
      <c r="OL1196"/>
      <c r="OM1196"/>
      <c r="ON1196"/>
      <c r="OO1196"/>
      <c r="OP1196"/>
      <c r="OQ1196"/>
      <c r="OR1196"/>
      <c r="OS1196"/>
      <c r="OT1196"/>
      <c r="OU1196"/>
      <c r="OV1196"/>
      <c r="OW1196"/>
      <c r="OX1196"/>
      <c r="OY1196"/>
      <c r="OZ1196"/>
      <c r="PA1196"/>
      <c r="PB1196"/>
      <c r="PC1196"/>
      <c r="PD1196"/>
      <c r="PE1196"/>
      <c r="PF1196"/>
      <c r="PG1196"/>
      <c r="PH1196"/>
      <c r="PI1196"/>
      <c r="PJ1196"/>
      <c r="PK1196"/>
      <c r="PL1196"/>
      <c r="PM1196"/>
      <c r="PN1196"/>
      <c r="PO1196"/>
      <c r="PP1196"/>
      <c r="PQ1196"/>
      <c r="PR1196"/>
      <c r="PS1196"/>
      <c r="PT1196"/>
      <c r="PU1196"/>
      <c r="PV1196"/>
      <c r="PW1196"/>
      <c r="PX1196"/>
      <c r="PY1196"/>
      <c r="PZ1196"/>
      <c r="QA1196"/>
      <c r="QB1196"/>
      <c r="QC1196"/>
      <c r="QD1196"/>
      <c r="QE1196"/>
      <c r="QF1196"/>
      <c r="QG1196"/>
      <c r="QH1196"/>
      <c r="QI1196"/>
      <c r="QJ1196"/>
      <c r="QK1196"/>
      <c r="QL1196"/>
      <c r="QM1196"/>
      <c r="QN1196"/>
      <c r="QO1196"/>
      <c r="QP1196"/>
      <c r="QQ1196"/>
      <c r="QR1196"/>
      <c r="QS1196"/>
      <c r="QT1196"/>
      <c r="QU1196"/>
      <c r="QV1196"/>
      <c r="QW1196"/>
      <c r="QX1196"/>
      <c r="QY1196"/>
      <c r="QZ1196"/>
      <c r="RA1196"/>
      <c r="RB1196"/>
      <c r="RC1196"/>
      <c r="RD1196"/>
      <c r="RE1196"/>
      <c r="RF1196"/>
      <c r="RG1196"/>
      <c r="RH1196"/>
      <c r="RI1196"/>
      <c r="RJ1196"/>
      <c r="RK1196"/>
      <c r="RL1196"/>
      <c r="RM1196"/>
      <c r="RN1196"/>
      <c r="RO1196"/>
      <c r="RP1196"/>
      <c r="RQ1196"/>
      <c r="RR1196"/>
      <c r="RS1196"/>
      <c r="RT1196"/>
      <c r="RU1196"/>
      <c r="RV1196"/>
      <c r="RW1196"/>
      <c r="RX1196"/>
      <c r="RY1196"/>
      <c r="RZ1196"/>
      <c r="SA1196"/>
      <c r="SB1196"/>
      <c r="SC1196"/>
      <c r="SD1196"/>
      <c r="SE1196"/>
      <c r="SF1196"/>
      <c r="SG1196"/>
      <c r="SH1196"/>
      <c r="SI1196"/>
      <c r="SJ1196"/>
      <c r="SK1196"/>
      <c r="SL1196"/>
      <c r="SM1196"/>
      <c r="SN1196"/>
      <c r="SO1196"/>
      <c r="SP1196"/>
      <c r="SQ1196"/>
      <c r="SR1196"/>
      <c r="SS1196"/>
      <c r="ST1196"/>
      <c r="SU1196"/>
      <c r="SV1196"/>
      <c r="SW1196"/>
    </row>
    <row r="1197" spans="1:517" s="26" customFormat="1" hidden="1">
      <c r="A1197" s="25"/>
      <c r="B1197" s="52"/>
      <c r="C1197" s="52" t="s">
        <v>34</v>
      </c>
      <c r="D1197" s="52">
        <v>45496</v>
      </c>
      <c r="E1197" s="62">
        <v>15.3</v>
      </c>
      <c r="F1197" s="64"/>
      <c r="G1197" s="63" t="s">
        <v>29</v>
      </c>
      <c r="H1197" s="63" t="s">
        <v>106</v>
      </c>
      <c r="I1197" s="64">
        <v>1</v>
      </c>
      <c r="J1197" s="65" t="s">
        <v>1166</v>
      </c>
      <c r="K1197" s="131" t="s">
        <v>170</v>
      </c>
      <c r="L1197" s="131" t="s">
        <v>958</v>
      </c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  <c r="EE1197"/>
      <c r="EF1197"/>
      <c r="EG1197"/>
      <c r="EH1197"/>
      <c r="EI1197"/>
      <c r="EJ1197"/>
      <c r="EK1197"/>
      <c r="EL1197"/>
      <c r="EM1197"/>
      <c r="EN1197"/>
      <c r="EO1197"/>
      <c r="EP1197"/>
      <c r="EQ1197"/>
      <c r="ER1197"/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  <c r="GO1197"/>
      <c r="GP1197"/>
      <c r="GQ1197"/>
      <c r="GR1197"/>
      <c r="GS1197"/>
      <c r="GT1197"/>
      <c r="GU1197"/>
      <c r="GV1197"/>
      <c r="GW1197"/>
      <c r="GX1197"/>
      <c r="GY1197"/>
      <c r="GZ1197"/>
      <c r="HA1197"/>
      <c r="HB1197"/>
      <c r="HC1197"/>
      <c r="HD1197"/>
      <c r="HE1197"/>
      <c r="HF1197"/>
      <c r="HG1197"/>
      <c r="HH1197"/>
      <c r="HI1197"/>
      <c r="HJ1197"/>
      <c r="HK1197"/>
      <c r="HL1197"/>
      <c r="HM1197"/>
      <c r="HN1197"/>
      <c r="HO1197"/>
      <c r="HP1197"/>
      <c r="HQ1197"/>
      <c r="HR1197"/>
      <c r="HS1197"/>
      <c r="HT1197"/>
      <c r="HU1197"/>
      <c r="HV1197"/>
      <c r="HW1197"/>
      <c r="HX1197"/>
      <c r="HY1197"/>
      <c r="HZ1197"/>
      <c r="IA1197"/>
      <c r="IB1197"/>
      <c r="IC1197"/>
      <c r="ID1197"/>
      <c r="IE1197"/>
      <c r="IF1197"/>
      <c r="IG1197"/>
      <c r="IH1197"/>
      <c r="II1197"/>
      <c r="IJ1197"/>
      <c r="IK1197"/>
      <c r="IL1197"/>
      <c r="IM1197"/>
      <c r="IN1197"/>
      <c r="IO1197"/>
      <c r="IP1197"/>
      <c r="IQ1197"/>
      <c r="IR1197"/>
      <c r="IS1197"/>
      <c r="IT1197"/>
      <c r="IU1197"/>
      <c r="IV1197"/>
      <c r="IW1197"/>
      <c r="IX1197"/>
      <c r="IY1197"/>
      <c r="IZ1197"/>
      <c r="JA1197"/>
      <c r="JB1197"/>
      <c r="JC1197"/>
      <c r="JD1197"/>
      <c r="JE1197"/>
      <c r="JF1197"/>
      <c r="JG1197"/>
      <c r="JH1197"/>
      <c r="JI1197"/>
      <c r="JJ1197"/>
      <c r="JK1197"/>
      <c r="JL1197"/>
      <c r="JM1197"/>
      <c r="JN1197"/>
      <c r="JO1197"/>
      <c r="JP1197"/>
      <c r="JQ1197"/>
      <c r="JR1197"/>
      <c r="JS1197"/>
      <c r="JT1197"/>
      <c r="JU1197"/>
      <c r="JV1197"/>
      <c r="JW1197"/>
      <c r="JX1197"/>
      <c r="JY1197"/>
      <c r="JZ1197"/>
      <c r="KA1197"/>
      <c r="KB1197"/>
      <c r="KC1197"/>
      <c r="KD1197"/>
      <c r="KE1197"/>
      <c r="KF1197"/>
      <c r="KG1197"/>
      <c r="KH1197"/>
      <c r="KI1197"/>
      <c r="KJ1197"/>
      <c r="KK1197"/>
      <c r="KL1197"/>
      <c r="KM1197"/>
      <c r="KN1197"/>
      <c r="KO1197"/>
      <c r="KP1197"/>
      <c r="KQ1197"/>
      <c r="KR1197"/>
      <c r="KS1197"/>
      <c r="KT1197"/>
      <c r="KU1197"/>
      <c r="KV1197"/>
      <c r="KW1197"/>
      <c r="KX1197"/>
      <c r="KY1197"/>
      <c r="KZ1197"/>
      <c r="LA1197"/>
      <c r="LB1197"/>
      <c r="LC1197"/>
      <c r="LD1197"/>
      <c r="LE1197"/>
      <c r="LF1197"/>
      <c r="LG1197"/>
      <c r="LH1197"/>
      <c r="LI1197"/>
      <c r="LJ1197"/>
      <c r="LK1197"/>
      <c r="LL1197"/>
      <c r="LM1197"/>
      <c r="LN1197"/>
      <c r="LO1197"/>
      <c r="LP1197"/>
      <c r="LQ1197"/>
      <c r="LR1197"/>
      <c r="LS1197"/>
      <c r="LT1197"/>
      <c r="LU1197"/>
      <c r="LV1197"/>
      <c r="LW1197"/>
      <c r="LX1197"/>
      <c r="LY1197"/>
      <c r="LZ1197"/>
      <c r="MA1197"/>
      <c r="MB1197"/>
      <c r="MC1197"/>
      <c r="MD1197"/>
      <c r="ME1197"/>
      <c r="MF1197"/>
      <c r="MG1197"/>
      <c r="MH1197"/>
      <c r="MI1197"/>
      <c r="MJ1197"/>
      <c r="MK1197"/>
      <c r="ML1197"/>
      <c r="MM1197"/>
      <c r="MN1197"/>
      <c r="MO1197"/>
      <c r="MP1197"/>
      <c r="MQ1197"/>
      <c r="MR1197"/>
      <c r="MS1197"/>
      <c r="MT1197"/>
      <c r="MU1197"/>
      <c r="MV1197"/>
      <c r="MW1197"/>
      <c r="MX1197"/>
      <c r="MY1197"/>
      <c r="MZ1197"/>
      <c r="NA1197"/>
      <c r="NB1197"/>
      <c r="NC1197"/>
      <c r="ND1197"/>
      <c r="NE1197"/>
      <c r="NF1197"/>
      <c r="NG1197"/>
      <c r="NH1197"/>
      <c r="NI1197"/>
      <c r="NJ1197"/>
      <c r="NK1197"/>
      <c r="NL1197"/>
      <c r="NM1197"/>
      <c r="NN1197"/>
      <c r="NO1197"/>
      <c r="NP1197"/>
      <c r="NQ1197"/>
      <c r="NR1197"/>
      <c r="NS1197"/>
      <c r="NT1197"/>
      <c r="NU1197"/>
      <c r="NV1197"/>
      <c r="NW1197"/>
      <c r="NX1197"/>
      <c r="NY1197"/>
      <c r="NZ1197"/>
      <c r="OA1197"/>
      <c r="OB1197"/>
      <c r="OC1197"/>
      <c r="OD1197"/>
      <c r="OE1197"/>
      <c r="OF1197"/>
      <c r="OG1197"/>
      <c r="OH1197"/>
      <c r="OI1197"/>
      <c r="OJ1197"/>
      <c r="OK1197"/>
      <c r="OL1197"/>
      <c r="OM1197"/>
      <c r="ON1197"/>
      <c r="OO1197"/>
      <c r="OP1197"/>
      <c r="OQ1197"/>
      <c r="OR1197"/>
      <c r="OS1197"/>
      <c r="OT1197"/>
      <c r="OU1197"/>
      <c r="OV1197"/>
      <c r="OW1197"/>
      <c r="OX1197"/>
      <c r="OY1197"/>
      <c r="OZ1197"/>
      <c r="PA1197"/>
      <c r="PB1197"/>
      <c r="PC1197"/>
      <c r="PD1197"/>
      <c r="PE1197"/>
      <c r="PF1197"/>
      <c r="PG1197"/>
      <c r="PH1197"/>
      <c r="PI1197"/>
      <c r="PJ1197"/>
      <c r="PK1197"/>
      <c r="PL1197"/>
      <c r="PM1197"/>
      <c r="PN1197"/>
      <c r="PO1197"/>
      <c r="PP1197"/>
      <c r="PQ1197"/>
      <c r="PR1197"/>
      <c r="PS1197"/>
      <c r="PT1197"/>
      <c r="PU1197"/>
      <c r="PV1197"/>
      <c r="PW1197"/>
      <c r="PX1197"/>
      <c r="PY1197"/>
      <c r="PZ1197"/>
      <c r="QA1197"/>
      <c r="QB1197"/>
      <c r="QC1197"/>
      <c r="QD1197"/>
      <c r="QE1197"/>
      <c r="QF1197"/>
      <c r="QG1197"/>
      <c r="QH1197"/>
      <c r="QI1197"/>
      <c r="QJ1197"/>
      <c r="QK1197"/>
      <c r="QL1197"/>
      <c r="QM1197"/>
      <c r="QN1197"/>
      <c r="QO1197"/>
      <c r="QP1197"/>
      <c r="QQ1197"/>
      <c r="QR1197"/>
      <c r="QS1197"/>
      <c r="QT1197"/>
      <c r="QU1197"/>
      <c r="QV1197"/>
      <c r="QW1197"/>
      <c r="QX1197"/>
      <c r="QY1197"/>
      <c r="QZ1197"/>
      <c r="RA1197"/>
      <c r="RB1197"/>
      <c r="RC1197"/>
      <c r="RD1197"/>
      <c r="RE1197"/>
      <c r="RF1197"/>
      <c r="RG1197"/>
      <c r="RH1197"/>
      <c r="RI1197"/>
      <c r="RJ1197"/>
      <c r="RK1197"/>
      <c r="RL1197"/>
      <c r="RM1197"/>
      <c r="RN1197"/>
      <c r="RO1197"/>
      <c r="RP1197"/>
      <c r="RQ1197"/>
      <c r="RR1197"/>
      <c r="RS1197"/>
      <c r="RT1197"/>
      <c r="RU1197"/>
      <c r="RV1197"/>
      <c r="RW1197"/>
      <c r="RX1197"/>
      <c r="RY1197"/>
      <c r="RZ1197"/>
      <c r="SA1197"/>
      <c r="SB1197"/>
      <c r="SC1197"/>
      <c r="SD1197"/>
      <c r="SE1197"/>
      <c r="SF1197"/>
      <c r="SG1197"/>
      <c r="SH1197"/>
      <c r="SI1197"/>
      <c r="SJ1197"/>
      <c r="SK1197"/>
      <c r="SL1197"/>
      <c r="SM1197"/>
      <c r="SN1197"/>
      <c r="SO1197"/>
      <c r="SP1197"/>
      <c r="SQ1197"/>
      <c r="SR1197"/>
      <c r="SS1197"/>
      <c r="ST1197"/>
      <c r="SU1197"/>
      <c r="SV1197"/>
      <c r="SW1197"/>
    </row>
    <row r="1198" spans="1:517" s="27" customFormat="1" hidden="1">
      <c r="A1198"/>
      <c r="B1198" s="52"/>
      <c r="C1198" s="52" t="s">
        <v>34</v>
      </c>
      <c r="D1198" s="52">
        <v>45503</v>
      </c>
      <c r="E1198" s="62">
        <v>15.3</v>
      </c>
      <c r="F1198" s="63"/>
      <c r="G1198" s="63" t="s">
        <v>29</v>
      </c>
      <c r="H1198" s="63" t="s">
        <v>106</v>
      </c>
      <c r="I1198" s="64">
        <v>1</v>
      </c>
      <c r="J1198" s="65" t="s">
        <v>1167</v>
      </c>
      <c r="K1198" s="66" t="s">
        <v>170</v>
      </c>
      <c r="L1198" s="65" t="s">
        <v>958</v>
      </c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  <c r="EE1198"/>
      <c r="EF1198"/>
      <c r="EG1198"/>
      <c r="EH1198"/>
      <c r="EI1198"/>
      <c r="EJ1198"/>
      <c r="EK1198"/>
      <c r="EL1198"/>
      <c r="EM1198"/>
      <c r="EN1198"/>
      <c r="EO1198"/>
      <c r="EP1198"/>
      <c r="EQ1198"/>
      <c r="ER1198"/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  <c r="GO1198"/>
      <c r="GP1198"/>
      <c r="GQ1198"/>
      <c r="GR1198"/>
      <c r="GS1198"/>
      <c r="GT1198"/>
      <c r="GU1198"/>
      <c r="GV1198"/>
      <c r="GW1198"/>
      <c r="GX1198"/>
      <c r="GY1198"/>
      <c r="GZ1198"/>
      <c r="HA1198"/>
      <c r="HB1198"/>
      <c r="HC1198"/>
      <c r="HD1198"/>
      <c r="HE1198"/>
      <c r="HF1198"/>
      <c r="HG1198"/>
      <c r="HH1198"/>
      <c r="HI1198"/>
      <c r="HJ1198"/>
      <c r="HK1198"/>
      <c r="HL1198"/>
      <c r="HM1198"/>
      <c r="HN1198"/>
      <c r="HO1198"/>
      <c r="HP1198"/>
      <c r="HQ1198"/>
      <c r="HR1198"/>
      <c r="HS1198"/>
      <c r="HT1198"/>
      <c r="HU1198"/>
      <c r="HV1198"/>
      <c r="HW1198"/>
      <c r="HX1198"/>
      <c r="HY1198"/>
      <c r="HZ1198"/>
      <c r="IA1198"/>
      <c r="IB1198"/>
      <c r="IC1198"/>
      <c r="ID1198"/>
      <c r="IE1198"/>
      <c r="IF1198"/>
      <c r="IG1198"/>
      <c r="IH1198"/>
      <c r="II1198"/>
      <c r="IJ1198"/>
      <c r="IK1198"/>
      <c r="IL1198"/>
      <c r="IM1198"/>
      <c r="IN1198"/>
      <c r="IO1198"/>
      <c r="IP1198"/>
      <c r="IQ1198"/>
      <c r="IR1198"/>
      <c r="IS1198"/>
      <c r="IT1198"/>
      <c r="IU1198"/>
      <c r="IV1198"/>
      <c r="IW1198"/>
      <c r="IX1198"/>
      <c r="IY1198"/>
      <c r="IZ1198"/>
      <c r="JA1198"/>
      <c r="JB1198"/>
      <c r="JC1198"/>
      <c r="JD1198"/>
      <c r="JE1198"/>
      <c r="JF1198"/>
      <c r="JG1198"/>
      <c r="JH1198"/>
      <c r="JI1198"/>
      <c r="JJ1198"/>
      <c r="JK1198"/>
      <c r="JL1198"/>
      <c r="JM1198"/>
      <c r="JN1198"/>
      <c r="JO1198"/>
      <c r="JP1198"/>
      <c r="JQ1198"/>
      <c r="JR1198"/>
      <c r="JS1198"/>
      <c r="JT1198"/>
      <c r="JU1198"/>
      <c r="JV1198"/>
      <c r="JW1198"/>
      <c r="JX1198"/>
      <c r="JY1198"/>
      <c r="JZ1198"/>
      <c r="KA1198"/>
      <c r="KB1198"/>
      <c r="KC1198"/>
      <c r="KD1198"/>
      <c r="KE1198"/>
      <c r="KF1198"/>
      <c r="KG1198"/>
      <c r="KH1198"/>
      <c r="KI1198"/>
      <c r="KJ1198"/>
      <c r="KK1198"/>
      <c r="KL1198"/>
      <c r="KM1198"/>
      <c r="KN1198"/>
      <c r="KO1198"/>
      <c r="KP1198"/>
      <c r="KQ1198"/>
      <c r="KR1198"/>
      <c r="KS1198"/>
      <c r="KT1198"/>
      <c r="KU1198"/>
      <c r="KV1198"/>
      <c r="KW1198"/>
      <c r="KX1198"/>
      <c r="KY1198"/>
      <c r="KZ1198"/>
      <c r="LA1198"/>
      <c r="LB1198"/>
      <c r="LC1198"/>
      <c r="LD1198"/>
      <c r="LE1198"/>
      <c r="LF1198"/>
      <c r="LG1198"/>
      <c r="LH1198"/>
      <c r="LI1198"/>
      <c r="LJ1198"/>
      <c r="LK1198"/>
      <c r="LL1198"/>
      <c r="LM1198"/>
      <c r="LN1198"/>
      <c r="LO1198"/>
      <c r="LP1198"/>
      <c r="LQ1198"/>
      <c r="LR1198"/>
      <c r="LS1198"/>
      <c r="LT1198"/>
      <c r="LU1198"/>
      <c r="LV1198"/>
      <c r="LW1198"/>
      <c r="LX1198"/>
      <c r="LY1198"/>
      <c r="LZ1198"/>
      <c r="MA1198"/>
      <c r="MB1198"/>
      <c r="MC1198"/>
      <c r="MD1198"/>
      <c r="ME1198"/>
      <c r="MF1198"/>
      <c r="MG1198"/>
      <c r="MH1198"/>
      <c r="MI1198"/>
      <c r="MJ1198"/>
      <c r="MK1198"/>
      <c r="ML1198"/>
      <c r="MM1198"/>
      <c r="MN1198"/>
      <c r="MO1198"/>
      <c r="MP1198"/>
      <c r="MQ1198"/>
      <c r="MR1198"/>
      <c r="MS1198"/>
      <c r="MT1198"/>
      <c r="MU1198"/>
      <c r="MV1198"/>
      <c r="MW1198"/>
      <c r="MX1198"/>
      <c r="MY1198"/>
      <c r="MZ1198"/>
      <c r="NA1198"/>
      <c r="NB1198"/>
      <c r="NC1198"/>
      <c r="ND1198"/>
      <c r="NE1198"/>
      <c r="NF1198"/>
      <c r="NG1198"/>
      <c r="NH1198"/>
      <c r="NI1198"/>
      <c r="NJ1198"/>
      <c r="NK1198"/>
      <c r="NL1198"/>
      <c r="NM1198"/>
      <c r="NN1198"/>
      <c r="NO1198"/>
      <c r="NP1198"/>
      <c r="NQ1198"/>
      <c r="NR1198"/>
      <c r="NS1198"/>
      <c r="NT1198"/>
      <c r="NU1198"/>
      <c r="NV1198"/>
      <c r="NW1198"/>
      <c r="NX1198"/>
      <c r="NY1198"/>
      <c r="NZ1198"/>
      <c r="OA1198"/>
      <c r="OB1198"/>
      <c r="OC1198"/>
      <c r="OD1198"/>
      <c r="OE1198"/>
      <c r="OF1198"/>
      <c r="OG1198"/>
      <c r="OH1198"/>
      <c r="OI1198"/>
      <c r="OJ1198"/>
      <c r="OK1198"/>
      <c r="OL1198"/>
      <c r="OM1198"/>
      <c r="ON1198"/>
      <c r="OO1198"/>
      <c r="OP1198"/>
      <c r="OQ1198"/>
      <c r="OR1198"/>
      <c r="OS1198"/>
      <c r="OT1198"/>
      <c r="OU1198"/>
      <c r="OV1198"/>
      <c r="OW1198"/>
      <c r="OX1198"/>
      <c r="OY1198"/>
      <c r="OZ1198"/>
      <c r="PA1198"/>
      <c r="PB1198"/>
      <c r="PC1198"/>
      <c r="PD1198"/>
      <c r="PE1198"/>
      <c r="PF1198"/>
      <c r="PG1198"/>
      <c r="PH1198"/>
      <c r="PI1198"/>
      <c r="PJ1198"/>
      <c r="PK1198"/>
      <c r="PL1198"/>
      <c r="PM1198"/>
      <c r="PN1198"/>
      <c r="PO1198"/>
      <c r="PP1198"/>
      <c r="PQ1198"/>
      <c r="PR1198"/>
      <c r="PS1198"/>
      <c r="PT1198"/>
      <c r="PU1198"/>
      <c r="PV1198"/>
      <c r="PW1198"/>
      <c r="PX1198"/>
      <c r="PY1198"/>
      <c r="PZ1198"/>
      <c r="QA1198"/>
      <c r="QB1198"/>
      <c r="QC1198"/>
      <c r="QD1198"/>
      <c r="QE1198"/>
      <c r="QF1198"/>
      <c r="QG1198"/>
      <c r="QH1198"/>
      <c r="QI1198"/>
      <c r="QJ1198"/>
      <c r="QK1198"/>
      <c r="QL1198"/>
      <c r="QM1198"/>
      <c r="QN1198"/>
      <c r="QO1198"/>
      <c r="QP1198"/>
      <c r="QQ1198"/>
      <c r="QR1198"/>
      <c r="QS1198"/>
      <c r="QT1198"/>
      <c r="QU1198"/>
      <c r="QV1198"/>
      <c r="QW1198"/>
      <c r="QX1198"/>
      <c r="QY1198"/>
      <c r="QZ1198"/>
      <c r="RA1198"/>
      <c r="RB1198"/>
      <c r="RC1198"/>
      <c r="RD1198"/>
      <c r="RE1198"/>
      <c r="RF1198"/>
      <c r="RG1198"/>
      <c r="RH1198"/>
      <c r="RI1198"/>
      <c r="RJ1198"/>
      <c r="RK1198"/>
      <c r="RL1198"/>
      <c r="RM1198"/>
      <c r="RN1198"/>
      <c r="RO1198"/>
      <c r="RP1198"/>
      <c r="RQ1198"/>
      <c r="RR1198"/>
      <c r="RS1198"/>
      <c r="RT1198"/>
      <c r="RU1198"/>
      <c r="RV1198"/>
      <c r="RW1198"/>
      <c r="RX1198"/>
      <c r="RY1198"/>
      <c r="RZ1198"/>
      <c r="SA1198"/>
      <c r="SB1198"/>
      <c r="SC1198"/>
      <c r="SD1198"/>
      <c r="SE1198"/>
      <c r="SF1198"/>
      <c r="SG1198"/>
      <c r="SH1198"/>
      <c r="SI1198"/>
      <c r="SJ1198"/>
      <c r="SK1198"/>
      <c r="SL1198"/>
      <c r="SM1198"/>
      <c r="SN1198"/>
      <c r="SO1198"/>
      <c r="SP1198"/>
      <c r="SQ1198"/>
      <c r="SR1198"/>
      <c r="SS1198"/>
      <c r="ST1198"/>
      <c r="SU1198"/>
      <c r="SV1198"/>
      <c r="SW1198"/>
    </row>
    <row r="1199" spans="1:517">
      <c r="B1199" s="52"/>
      <c r="C1199" s="52" t="s">
        <v>34</v>
      </c>
      <c r="D1199" s="52">
        <v>45497</v>
      </c>
      <c r="E1199" s="62">
        <v>8</v>
      </c>
      <c r="F1199" s="63"/>
      <c r="G1199" s="63" t="s">
        <v>21</v>
      </c>
      <c r="H1199" s="63" t="s">
        <v>110</v>
      </c>
      <c r="I1199" s="64">
        <v>1</v>
      </c>
      <c r="J1199" s="65" t="s">
        <v>205</v>
      </c>
      <c r="K1199" s="66" t="s">
        <v>206</v>
      </c>
      <c r="L1199" s="65" t="s">
        <v>198</v>
      </c>
    </row>
    <row r="1200" spans="1:517" hidden="1">
      <c r="B1200" s="52"/>
      <c r="C1200" s="52" t="s">
        <v>34</v>
      </c>
      <c r="D1200" s="52">
        <v>45495</v>
      </c>
      <c r="E1200" s="62">
        <v>9.3000000000000007</v>
      </c>
      <c r="F1200" s="63"/>
      <c r="G1200" s="63" t="s">
        <v>15</v>
      </c>
      <c r="H1200" s="63" t="s">
        <v>46</v>
      </c>
      <c r="I1200" s="64">
        <v>4</v>
      </c>
      <c r="J1200" s="65" t="s">
        <v>186</v>
      </c>
      <c r="K1200" s="131" t="s">
        <v>85</v>
      </c>
      <c r="L1200" s="131" t="s">
        <v>170</v>
      </c>
    </row>
    <row r="1201" spans="1:517" s="17" customFormat="1" hidden="1">
      <c r="A1201"/>
      <c r="B1201" s="52"/>
      <c r="C1201" s="52" t="s">
        <v>34</v>
      </c>
      <c r="D1201" s="52">
        <v>45495</v>
      </c>
      <c r="E1201" s="53">
        <v>14.3</v>
      </c>
      <c r="F1201" s="55"/>
      <c r="G1201" s="54" t="s">
        <v>15</v>
      </c>
      <c r="H1201" s="54" t="s">
        <v>46</v>
      </c>
      <c r="I1201" s="55">
        <v>2</v>
      </c>
      <c r="J1201" s="56" t="s">
        <v>171</v>
      </c>
      <c r="K1201" s="130" t="s">
        <v>85</v>
      </c>
      <c r="L1201" s="133" t="s">
        <v>170</v>
      </c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EI1201"/>
      <c r="EJ1201"/>
      <c r="EK1201"/>
      <c r="EL1201"/>
      <c r="EM1201"/>
      <c r="EN1201"/>
      <c r="EO1201"/>
      <c r="EP1201"/>
      <c r="EQ1201"/>
      <c r="ER1201"/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  <c r="GO1201"/>
      <c r="GP1201"/>
      <c r="GQ1201"/>
      <c r="GR1201"/>
      <c r="GS1201"/>
      <c r="GT1201"/>
      <c r="GU1201"/>
      <c r="GV1201"/>
      <c r="GW1201"/>
      <c r="GX1201"/>
      <c r="GY1201"/>
      <c r="GZ1201"/>
      <c r="HA1201"/>
      <c r="HB1201"/>
      <c r="HC1201"/>
      <c r="HD1201"/>
      <c r="HE1201"/>
      <c r="HF1201"/>
      <c r="HG1201"/>
      <c r="HH1201"/>
      <c r="HI1201"/>
      <c r="HJ1201"/>
      <c r="HK1201"/>
      <c r="HL1201"/>
      <c r="HM1201"/>
      <c r="HN1201"/>
      <c r="HO1201"/>
      <c r="HP1201"/>
      <c r="HQ1201"/>
      <c r="HR1201"/>
      <c r="HS1201"/>
      <c r="HT1201"/>
      <c r="HU1201"/>
      <c r="HV1201"/>
      <c r="HW1201"/>
      <c r="HX1201"/>
      <c r="HY1201"/>
      <c r="HZ1201"/>
      <c r="IA1201"/>
      <c r="IB1201"/>
      <c r="IC1201"/>
      <c r="ID1201"/>
      <c r="IE1201"/>
      <c r="IF1201"/>
      <c r="IG1201"/>
      <c r="IH1201"/>
      <c r="II1201"/>
      <c r="IJ1201"/>
      <c r="IK1201"/>
      <c r="IL1201"/>
      <c r="IM1201"/>
      <c r="IN1201"/>
      <c r="IO1201"/>
      <c r="IP1201"/>
      <c r="IQ1201"/>
      <c r="IR1201"/>
      <c r="IS1201"/>
      <c r="IT1201"/>
      <c r="IU1201"/>
      <c r="IV1201"/>
      <c r="IW1201"/>
      <c r="IX1201"/>
      <c r="IY1201"/>
      <c r="IZ1201"/>
      <c r="JA1201"/>
      <c r="JB1201"/>
      <c r="JC1201"/>
      <c r="JD1201"/>
      <c r="JE1201"/>
      <c r="JF1201"/>
      <c r="JG1201"/>
      <c r="JH1201"/>
      <c r="JI1201"/>
      <c r="JJ1201"/>
      <c r="JK1201"/>
      <c r="JL1201"/>
      <c r="JM1201"/>
      <c r="JN1201"/>
      <c r="JO1201"/>
      <c r="JP1201"/>
      <c r="JQ1201"/>
      <c r="JR1201"/>
      <c r="JS1201"/>
      <c r="JT1201"/>
      <c r="JU1201"/>
      <c r="JV1201"/>
      <c r="JW1201"/>
      <c r="JX1201"/>
      <c r="JY1201"/>
      <c r="JZ1201"/>
      <c r="KA1201"/>
      <c r="KB1201"/>
      <c r="KC1201"/>
      <c r="KD1201"/>
      <c r="KE1201"/>
      <c r="KF1201"/>
      <c r="KG1201"/>
      <c r="KH1201"/>
      <c r="KI1201"/>
      <c r="KJ1201"/>
      <c r="KK1201"/>
      <c r="KL1201"/>
      <c r="KM1201"/>
      <c r="KN1201"/>
      <c r="KO1201"/>
      <c r="KP1201"/>
      <c r="KQ1201"/>
      <c r="KR1201"/>
      <c r="KS1201"/>
      <c r="KT1201"/>
      <c r="KU1201"/>
      <c r="KV1201"/>
      <c r="KW1201"/>
      <c r="KX1201"/>
      <c r="KY1201"/>
      <c r="KZ1201"/>
      <c r="LA1201"/>
      <c r="LB1201"/>
      <c r="LC1201"/>
      <c r="LD1201"/>
      <c r="LE1201"/>
      <c r="LF1201"/>
      <c r="LG1201"/>
      <c r="LH1201"/>
      <c r="LI1201"/>
      <c r="LJ1201"/>
      <c r="LK1201"/>
      <c r="LL1201"/>
      <c r="LM1201"/>
      <c r="LN1201"/>
      <c r="LO1201"/>
      <c r="LP1201"/>
      <c r="LQ1201"/>
      <c r="LR1201"/>
      <c r="LS1201"/>
      <c r="LT1201"/>
      <c r="LU1201"/>
      <c r="LV1201"/>
      <c r="LW1201"/>
      <c r="LX1201"/>
      <c r="LY1201"/>
      <c r="LZ1201"/>
      <c r="MA1201"/>
      <c r="MB1201"/>
      <c r="MC1201"/>
      <c r="MD1201"/>
      <c r="ME1201"/>
      <c r="MF1201"/>
      <c r="MG1201"/>
      <c r="MH1201"/>
      <c r="MI1201"/>
      <c r="MJ1201"/>
      <c r="MK1201"/>
      <c r="ML1201"/>
      <c r="MM1201"/>
      <c r="MN1201"/>
      <c r="MO1201"/>
      <c r="MP1201"/>
      <c r="MQ1201"/>
      <c r="MR1201"/>
      <c r="MS1201"/>
      <c r="MT1201"/>
      <c r="MU1201"/>
      <c r="MV1201"/>
      <c r="MW1201"/>
      <c r="MX1201"/>
      <c r="MY1201"/>
      <c r="MZ1201"/>
      <c r="NA1201"/>
      <c r="NB1201"/>
      <c r="NC1201"/>
      <c r="ND1201"/>
      <c r="NE1201"/>
      <c r="NF1201"/>
      <c r="NG1201"/>
      <c r="NH1201"/>
      <c r="NI1201"/>
      <c r="NJ1201"/>
      <c r="NK1201"/>
      <c r="NL1201"/>
      <c r="NM1201"/>
      <c r="NN1201"/>
      <c r="NO1201"/>
      <c r="NP1201"/>
      <c r="NQ1201"/>
      <c r="NR1201"/>
      <c r="NS1201"/>
      <c r="NT1201"/>
      <c r="NU1201"/>
      <c r="NV1201"/>
      <c r="NW1201"/>
      <c r="NX1201"/>
      <c r="NY1201"/>
      <c r="NZ1201"/>
      <c r="OA1201"/>
      <c r="OB1201"/>
      <c r="OC1201"/>
      <c r="OD1201"/>
      <c r="OE1201"/>
      <c r="OF1201"/>
      <c r="OG1201"/>
      <c r="OH1201"/>
      <c r="OI1201"/>
      <c r="OJ1201"/>
      <c r="OK1201"/>
      <c r="OL1201"/>
      <c r="OM1201"/>
      <c r="ON1201"/>
      <c r="OO1201"/>
      <c r="OP1201"/>
      <c r="OQ1201"/>
      <c r="OR1201"/>
      <c r="OS1201"/>
      <c r="OT1201"/>
      <c r="OU1201"/>
      <c r="OV1201"/>
      <c r="OW1201"/>
      <c r="OX1201"/>
      <c r="OY1201"/>
      <c r="OZ1201"/>
      <c r="PA1201"/>
      <c r="PB1201"/>
      <c r="PC1201"/>
      <c r="PD1201"/>
      <c r="PE1201"/>
      <c r="PF1201"/>
      <c r="PG1201"/>
      <c r="PH1201"/>
      <c r="PI1201"/>
      <c r="PJ1201"/>
      <c r="PK1201"/>
      <c r="PL1201"/>
      <c r="PM1201"/>
      <c r="PN1201"/>
      <c r="PO1201"/>
      <c r="PP1201"/>
      <c r="PQ1201"/>
      <c r="PR1201"/>
      <c r="PS1201"/>
      <c r="PT1201"/>
      <c r="PU1201"/>
      <c r="PV1201"/>
      <c r="PW1201"/>
      <c r="PX1201"/>
      <c r="PY1201"/>
      <c r="PZ1201"/>
      <c r="QA1201"/>
      <c r="QB1201"/>
      <c r="QC1201"/>
      <c r="QD1201"/>
      <c r="QE1201"/>
      <c r="QF1201"/>
      <c r="QG1201"/>
      <c r="QH1201"/>
      <c r="QI1201"/>
      <c r="QJ1201"/>
      <c r="QK1201"/>
      <c r="QL1201"/>
      <c r="QM1201"/>
      <c r="QN1201"/>
      <c r="QO1201"/>
      <c r="QP1201"/>
      <c r="QQ1201"/>
      <c r="QR1201"/>
      <c r="QS1201"/>
      <c r="QT1201"/>
      <c r="QU1201"/>
      <c r="QV1201"/>
      <c r="QW1201"/>
      <c r="QX1201"/>
      <c r="QY1201"/>
      <c r="QZ1201"/>
      <c r="RA1201"/>
      <c r="RB1201"/>
      <c r="RC1201"/>
      <c r="RD1201"/>
      <c r="RE1201"/>
      <c r="RF1201"/>
      <c r="RG1201"/>
      <c r="RH1201"/>
      <c r="RI1201"/>
      <c r="RJ1201"/>
      <c r="RK1201"/>
      <c r="RL1201"/>
      <c r="RM1201"/>
      <c r="RN1201"/>
      <c r="RO1201"/>
      <c r="RP1201"/>
      <c r="RQ1201"/>
      <c r="RR1201"/>
      <c r="RS1201"/>
      <c r="RT1201"/>
      <c r="RU1201"/>
      <c r="RV1201"/>
      <c r="RW1201"/>
      <c r="RX1201"/>
      <c r="RY1201"/>
      <c r="RZ1201"/>
      <c r="SA1201"/>
      <c r="SB1201"/>
      <c r="SC1201"/>
      <c r="SD1201"/>
      <c r="SE1201"/>
      <c r="SF1201"/>
      <c r="SG1201"/>
      <c r="SH1201"/>
      <c r="SI1201"/>
      <c r="SJ1201"/>
      <c r="SK1201"/>
      <c r="SL1201"/>
      <c r="SM1201"/>
      <c r="SN1201"/>
      <c r="SO1201"/>
      <c r="SP1201"/>
      <c r="SQ1201"/>
      <c r="SR1201"/>
      <c r="SS1201"/>
      <c r="ST1201"/>
      <c r="SU1201"/>
      <c r="SV1201"/>
      <c r="SW1201"/>
    </row>
    <row r="1202" spans="1:517">
      <c r="B1202" s="52"/>
      <c r="C1202" s="52" t="s">
        <v>34</v>
      </c>
      <c r="D1202" s="52">
        <v>45497</v>
      </c>
      <c r="E1202" s="62">
        <v>8</v>
      </c>
      <c r="F1202" s="63"/>
      <c r="G1202" s="63" t="s">
        <v>21</v>
      </c>
      <c r="H1202" s="63" t="s">
        <v>110</v>
      </c>
      <c r="I1202" s="64">
        <v>1</v>
      </c>
      <c r="J1202" s="131" t="s">
        <v>207</v>
      </c>
      <c r="K1202" s="65" t="s">
        <v>206</v>
      </c>
      <c r="L1202" s="65" t="s">
        <v>208</v>
      </c>
    </row>
    <row r="1203" spans="1:517" s="33" customFormat="1">
      <c r="A1203"/>
      <c r="B1203" s="52"/>
      <c r="C1203" s="52" t="s">
        <v>34</v>
      </c>
      <c r="D1203" s="52">
        <v>45497</v>
      </c>
      <c r="E1203" s="62">
        <v>8</v>
      </c>
      <c r="F1203" s="63"/>
      <c r="G1203" s="63" t="s">
        <v>21</v>
      </c>
      <c r="H1203" s="63" t="s">
        <v>110</v>
      </c>
      <c r="I1203" s="64">
        <v>1</v>
      </c>
      <c r="J1203" s="65" t="s">
        <v>209</v>
      </c>
      <c r="K1203" s="65" t="s">
        <v>206</v>
      </c>
      <c r="L1203" s="65" t="s">
        <v>210</v>
      </c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  <c r="EE1203"/>
      <c r="EF1203"/>
      <c r="EG1203"/>
      <c r="EH1203"/>
      <c r="EI1203"/>
      <c r="EJ1203"/>
      <c r="EK1203"/>
      <c r="EL1203"/>
      <c r="EM1203"/>
      <c r="EN1203"/>
      <c r="EO1203"/>
      <c r="EP1203"/>
      <c r="EQ1203"/>
      <c r="ER1203"/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  <c r="GO1203"/>
      <c r="GP1203"/>
      <c r="GQ1203"/>
      <c r="GR1203"/>
      <c r="GS1203"/>
      <c r="GT1203"/>
      <c r="GU1203"/>
      <c r="GV1203"/>
      <c r="GW1203"/>
      <c r="GX1203"/>
      <c r="GY1203"/>
      <c r="GZ1203"/>
      <c r="HA1203"/>
      <c r="HB1203"/>
      <c r="HC1203"/>
      <c r="HD1203"/>
      <c r="HE1203"/>
      <c r="HF1203"/>
      <c r="HG1203"/>
      <c r="HH1203"/>
      <c r="HI1203"/>
      <c r="HJ1203"/>
      <c r="HK1203"/>
      <c r="HL1203"/>
      <c r="HM1203"/>
      <c r="HN1203"/>
      <c r="HO1203"/>
      <c r="HP1203"/>
      <c r="HQ1203"/>
      <c r="HR1203"/>
      <c r="HS1203"/>
      <c r="HT1203"/>
      <c r="HU1203"/>
      <c r="HV1203"/>
      <c r="HW1203"/>
      <c r="HX1203"/>
      <c r="HY1203"/>
      <c r="HZ1203"/>
      <c r="IA1203"/>
      <c r="IB1203"/>
      <c r="IC1203"/>
      <c r="ID1203"/>
      <c r="IE1203"/>
      <c r="IF1203"/>
      <c r="IG1203"/>
      <c r="IH1203"/>
      <c r="II1203"/>
      <c r="IJ1203"/>
      <c r="IK1203"/>
      <c r="IL1203"/>
      <c r="IM1203"/>
      <c r="IN1203"/>
      <c r="IO1203"/>
      <c r="IP1203"/>
      <c r="IQ1203"/>
      <c r="IR1203"/>
      <c r="IS1203"/>
      <c r="IT1203"/>
      <c r="IU1203"/>
      <c r="IV1203"/>
      <c r="IW1203"/>
      <c r="IX1203"/>
      <c r="IY1203"/>
      <c r="IZ1203"/>
      <c r="JA1203"/>
      <c r="JB1203"/>
      <c r="JC1203"/>
      <c r="JD1203"/>
      <c r="JE1203"/>
      <c r="JF1203"/>
      <c r="JG1203"/>
      <c r="JH1203"/>
      <c r="JI1203"/>
      <c r="JJ1203"/>
      <c r="JK1203"/>
      <c r="JL1203"/>
      <c r="JM1203"/>
      <c r="JN1203"/>
      <c r="JO1203"/>
      <c r="JP1203"/>
      <c r="JQ1203"/>
      <c r="JR1203"/>
      <c r="JS1203"/>
      <c r="JT1203"/>
      <c r="JU1203"/>
      <c r="JV1203"/>
      <c r="JW1203"/>
      <c r="JX1203"/>
      <c r="JY1203"/>
      <c r="JZ1203"/>
      <c r="KA1203"/>
      <c r="KB1203"/>
      <c r="KC1203"/>
      <c r="KD1203"/>
      <c r="KE1203"/>
      <c r="KF1203"/>
      <c r="KG1203"/>
      <c r="KH1203"/>
      <c r="KI1203"/>
      <c r="KJ1203"/>
      <c r="KK1203"/>
      <c r="KL1203"/>
      <c r="KM1203"/>
      <c r="KN1203"/>
      <c r="KO1203"/>
      <c r="KP1203"/>
      <c r="KQ1203"/>
      <c r="KR1203"/>
      <c r="KS1203"/>
      <c r="KT1203"/>
      <c r="KU1203"/>
      <c r="KV1203"/>
      <c r="KW1203"/>
      <c r="KX1203"/>
      <c r="KY1203"/>
      <c r="KZ1203"/>
      <c r="LA1203"/>
      <c r="LB1203"/>
      <c r="LC1203"/>
      <c r="LD1203"/>
      <c r="LE1203"/>
      <c r="LF1203"/>
      <c r="LG1203"/>
      <c r="LH1203"/>
      <c r="LI1203"/>
      <c r="LJ1203"/>
      <c r="LK1203"/>
      <c r="LL1203"/>
      <c r="LM1203"/>
      <c r="LN1203"/>
      <c r="LO1203"/>
      <c r="LP1203"/>
      <c r="LQ1203"/>
      <c r="LR1203"/>
      <c r="LS1203"/>
      <c r="LT1203"/>
      <c r="LU1203"/>
      <c r="LV1203"/>
      <c r="LW1203"/>
      <c r="LX1203"/>
      <c r="LY1203"/>
      <c r="LZ1203"/>
      <c r="MA1203"/>
      <c r="MB1203"/>
      <c r="MC1203"/>
      <c r="MD1203"/>
      <c r="ME1203"/>
      <c r="MF1203"/>
      <c r="MG1203"/>
      <c r="MH1203"/>
      <c r="MI1203"/>
      <c r="MJ1203"/>
      <c r="MK1203"/>
      <c r="ML1203"/>
      <c r="MM1203"/>
      <c r="MN1203"/>
      <c r="MO1203"/>
      <c r="MP1203"/>
      <c r="MQ1203"/>
      <c r="MR1203"/>
      <c r="MS1203"/>
      <c r="MT1203"/>
      <c r="MU1203"/>
      <c r="MV1203"/>
      <c r="MW1203"/>
      <c r="MX1203"/>
      <c r="MY1203"/>
      <c r="MZ1203"/>
      <c r="NA1203"/>
      <c r="NB1203"/>
      <c r="NC1203"/>
      <c r="ND1203"/>
      <c r="NE1203"/>
      <c r="NF1203"/>
      <c r="NG1203"/>
      <c r="NH1203"/>
      <c r="NI1203"/>
      <c r="NJ1203"/>
      <c r="NK1203"/>
      <c r="NL1203"/>
      <c r="NM1203"/>
      <c r="NN1203"/>
      <c r="NO1203"/>
      <c r="NP1203"/>
      <c r="NQ1203"/>
      <c r="NR1203"/>
      <c r="NS1203"/>
      <c r="NT1203"/>
      <c r="NU1203"/>
      <c r="NV1203"/>
      <c r="NW1203"/>
      <c r="NX1203"/>
      <c r="NY1203"/>
      <c r="NZ1203"/>
      <c r="OA1203"/>
      <c r="OB1203"/>
      <c r="OC1203"/>
      <c r="OD1203"/>
      <c r="OE1203"/>
      <c r="OF1203"/>
      <c r="OG1203"/>
      <c r="OH1203"/>
      <c r="OI1203"/>
      <c r="OJ1203"/>
      <c r="OK1203"/>
      <c r="OL1203"/>
      <c r="OM1203"/>
      <c r="ON1203"/>
      <c r="OO1203"/>
      <c r="OP1203"/>
      <c r="OQ1203"/>
      <c r="OR1203"/>
      <c r="OS1203"/>
      <c r="OT1203"/>
      <c r="OU1203"/>
      <c r="OV1203"/>
      <c r="OW1203"/>
      <c r="OX1203"/>
      <c r="OY1203"/>
      <c r="OZ1203"/>
      <c r="PA1203"/>
      <c r="PB1203"/>
      <c r="PC1203"/>
      <c r="PD1203"/>
      <c r="PE1203"/>
      <c r="PF1203"/>
      <c r="PG1203"/>
      <c r="PH1203"/>
      <c r="PI1203"/>
      <c r="PJ1203"/>
      <c r="PK1203"/>
      <c r="PL1203"/>
      <c r="PM1203"/>
      <c r="PN1203"/>
      <c r="PO1203"/>
      <c r="PP1203"/>
      <c r="PQ1203"/>
      <c r="PR1203"/>
      <c r="PS1203"/>
      <c r="PT1203"/>
      <c r="PU1203"/>
      <c r="PV1203"/>
      <c r="PW1203"/>
      <c r="PX1203"/>
      <c r="PY1203"/>
      <c r="PZ1203"/>
      <c r="QA1203"/>
      <c r="QB1203"/>
      <c r="QC1203"/>
      <c r="QD1203"/>
      <c r="QE1203"/>
      <c r="QF1203"/>
      <c r="QG1203"/>
      <c r="QH1203"/>
      <c r="QI1203"/>
      <c r="QJ1203"/>
      <c r="QK1203"/>
      <c r="QL1203"/>
      <c r="QM1203"/>
      <c r="QN1203"/>
      <c r="QO1203"/>
      <c r="QP1203"/>
      <c r="QQ1203"/>
      <c r="QR1203"/>
      <c r="QS1203"/>
      <c r="QT1203"/>
      <c r="QU1203"/>
      <c r="QV1203"/>
      <c r="QW1203"/>
      <c r="QX1203"/>
      <c r="QY1203"/>
      <c r="QZ1203"/>
      <c r="RA1203"/>
      <c r="RB1203"/>
      <c r="RC1203"/>
      <c r="RD1203"/>
      <c r="RE1203"/>
      <c r="RF1203"/>
      <c r="RG1203"/>
      <c r="RH1203"/>
      <c r="RI1203"/>
      <c r="RJ1203"/>
      <c r="RK1203"/>
      <c r="RL1203"/>
      <c r="RM1203"/>
      <c r="RN1203"/>
      <c r="RO1203"/>
      <c r="RP1203"/>
      <c r="RQ1203"/>
      <c r="RR1203"/>
      <c r="RS1203"/>
      <c r="RT1203"/>
      <c r="RU1203"/>
      <c r="RV1203"/>
      <c r="RW1203"/>
      <c r="RX1203"/>
      <c r="RY1203"/>
      <c r="RZ1203"/>
      <c r="SA1203"/>
      <c r="SB1203"/>
      <c r="SC1203"/>
      <c r="SD1203"/>
      <c r="SE1203"/>
      <c r="SF1203"/>
      <c r="SG1203"/>
      <c r="SH1203"/>
      <c r="SI1203"/>
      <c r="SJ1203"/>
      <c r="SK1203"/>
      <c r="SL1203"/>
      <c r="SM1203"/>
      <c r="SN1203"/>
      <c r="SO1203"/>
      <c r="SP1203"/>
      <c r="SQ1203"/>
      <c r="SR1203"/>
      <c r="SS1203"/>
      <c r="ST1203"/>
      <c r="SU1203"/>
      <c r="SV1203"/>
      <c r="SW1203"/>
    </row>
    <row r="1204" spans="1:517" s="27" customFormat="1">
      <c r="A1204"/>
      <c r="B1204" s="52"/>
      <c r="C1204" s="52" t="s">
        <v>34</v>
      </c>
      <c r="D1204" s="52">
        <v>45497</v>
      </c>
      <c r="E1204" s="62">
        <v>8</v>
      </c>
      <c r="F1204" s="63"/>
      <c r="G1204" s="63" t="s">
        <v>21</v>
      </c>
      <c r="H1204" s="63" t="s">
        <v>95</v>
      </c>
      <c r="I1204" s="64">
        <v>5</v>
      </c>
      <c r="J1204" s="65" t="s">
        <v>211</v>
      </c>
      <c r="K1204" s="131" t="s">
        <v>212</v>
      </c>
      <c r="L1204" s="66" t="s">
        <v>213</v>
      </c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  <c r="GO1204"/>
      <c r="GP1204"/>
      <c r="GQ1204"/>
      <c r="GR1204"/>
      <c r="GS1204"/>
      <c r="GT1204"/>
      <c r="GU1204"/>
      <c r="GV1204"/>
      <c r="GW1204"/>
      <c r="GX1204"/>
      <c r="GY1204"/>
      <c r="GZ1204"/>
      <c r="HA1204"/>
      <c r="HB1204"/>
      <c r="HC1204"/>
      <c r="HD1204"/>
      <c r="HE1204"/>
      <c r="HF1204"/>
      <c r="HG1204"/>
      <c r="HH1204"/>
      <c r="HI1204"/>
      <c r="HJ1204"/>
      <c r="HK1204"/>
      <c r="HL1204"/>
      <c r="HM1204"/>
      <c r="HN1204"/>
      <c r="HO1204"/>
      <c r="HP1204"/>
      <c r="HQ1204"/>
      <c r="HR1204"/>
      <c r="HS1204"/>
      <c r="HT1204"/>
      <c r="HU1204"/>
      <c r="HV1204"/>
      <c r="HW1204"/>
      <c r="HX1204"/>
      <c r="HY1204"/>
      <c r="HZ1204"/>
      <c r="IA1204"/>
      <c r="IB1204"/>
      <c r="IC1204"/>
      <c r="ID1204"/>
      <c r="IE1204"/>
      <c r="IF1204"/>
      <c r="IG1204"/>
      <c r="IH1204"/>
      <c r="II1204"/>
      <c r="IJ1204"/>
      <c r="IK1204"/>
      <c r="IL1204"/>
      <c r="IM1204"/>
      <c r="IN1204"/>
      <c r="IO1204"/>
      <c r="IP1204"/>
      <c r="IQ1204"/>
      <c r="IR1204"/>
      <c r="IS1204"/>
      <c r="IT1204"/>
      <c r="IU1204"/>
      <c r="IV1204"/>
      <c r="IW1204"/>
      <c r="IX1204"/>
      <c r="IY1204"/>
      <c r="IZ1204"/>
      <c r="JA1204"/>
      <c r="JB1204"/>
      <c r="JC1204"/>
      <c r="JD1204"/>
      <c r="JE1204"/>
      <c r="JF1204"/>
      <c r="JG1204"/>
      <c r="JH1204"/>
      <c r="JI1204"/>
      <c r="JJ1204"/>
      <c r="JK1204"/>
      <c r="JL1204"/>
      <c r="JM1204"/>
      <c r="JN1204"/>
      <c r="JO1204"/>
      <c r="JP1204"/>
      <c r="JQ1204"/>
      <c r="JR1204"/>
      <c r="JS1204"/>
      <c r="JT1204"/>
      <c r="JU1204"/>
      <c r="JV1204"/>
      <c r="JW1204"/>
      <c r="JX1204"/>
      <c r="JY1204"/>
      <c r="JZ1204"/>
      <c r="KA1204"/>
      <c r="KB1204"/>
      <c r="KC1204"/>
      <c r="KD1204"/>
      <c r="KE1204"/>
      <c r="KF1204"/>
      <c r="KG1204"/>
      <c r="KH1204"/>
      <c r="KI1204"/>
      <c r="KJ1204"/>
      <c r="KK1204"/>
      <c r="KL1204"/>
      <c r="KM1204"/>
      <c r="KN1204"/>
      <c r="KO1204"/>
      <c r="KP1204"/>
      <c r="KQ1204"/>
      <c r="KR1204"/>
      <c r="KS1204"/>
      <c r="KT1204"/>
      <c r="KU1204"/>
      <c r="KV1204"/>
      <c r="KW1204"/>
      <c r="KX1204"/>
      <c r="KY1204"/>
      <c r="KZ1204"/>
      <c r="LA1204"/>
      <c r="LB1204"/>
      <c r="LC1204"/>
      <c r="LD1204"/>
      <c r="LE1204"/>
      <c r="LF1204"/>
      <c r="LG1204"/>
      <c r="LH1204"/>
      <c r="LI1204"/>
      <c r="LJ1204"/>
      <c r="LK1204"/>
      <c r="LL1204"/>
      <c r="LM1204"/>
      <c r="LN1204"/>
      <c r="LO1204"/>
      <c r="LP1204"/>
      <c r="LQ1204"/>
      <c r="LR1204"/>
      <c r="LS1204"/>
      <c r="LT1204"/>
      <c r="LU1204"/>
      <c r="LV1204"/>
      <c r="LW1204"/>
      <c r="LX1204"/>
      <c r="LY1204"/>
      <c r="LZ1204"/>
      <c r="MA1204"/>
      <c r="MB1204"/>
      <c r="MC1204"/>
      <c r="MD1204"/>
      <c r="ME1204"/>
      <c r="MF1204"/>
      <c r="MG1204"/>
      <c r="MH1204"/>
      <c r="MI1204"/>
      <c r="MJ1204"/>
      <c r="MK1204"/>
      <c r="ML1204"/>
      <c r="MM1204"/>
      <c r="MN1204"/>
      <c r="MO1204"/>
      <c r="MP1204"/>
      <c r="MQ1204"/>
      <c r="MR1204"/>
      <c r="MS1204"/>
      <c r="MT1204"/>
      <c r="MU1204"/>
      <c r="MV1204"/>
      <c r="MW1204"/>
      <c r="MX1204"/>
      <c r="MY1204"/>
      <c r="MZ1204"/>
      <c r="NA1204"/>
      <c r="NB1204"/>
      <c r="NC1204"/>
      <c r="ND1204"/>
      <c r="NE1204"/>
      <c r="NF1204"/>
      <c r="NG1204"/>
      <c r="NH1204"/>
      <c r="NI1204"/>
      <c r="NJ1204"/>
      <c r="NK1204"/>
      <c r="NL1204"/>
      <c r="NM1204"/>
      <c r="NN1204"/>
      <c r="NO1204"/>
      <c r="NP1204"/>
      <c r="NQ1204"/>
      <c r="NR1204"/>
      <c r="NS1204"/>
      <c r="NT1204"/>
      <c r="NU1204"/>
      <c r="NV1204"/>
      <c r="NW1204"/>
      <c r="NX1204"/>
      <c r="NY1204"/>
      <c r="NZ1204"/>
      <c r="OA1204"/>
      <c r="OB1204"/>
      <c r="OC1204"/>
      <c r="OD1204"/>
      <c r="OE1204"/>
      <c r="OF1204"/>
      <c r="OG1204"/>
      <c r="OH1204"/>
      <c r="OI1204"/>
      <c r="OJ1204"/>
      <c r="OK1204"/>
      <c r="OL1204"/>
      <c r="OM1204"/>
      <c r="ON1204"/>
      <c r="OO1204"/>
      <c r="OP1204"/>
      <c r="OQ1204"/>
      <c r="OR1204"/>
      <c r="OS1204"/>
      <c r="OT1204"/>
      <c r="OU1204"/>
      <c r="OV1204"/>
      <c r="OW1204"/>
      <c r="OX1204"/>
      <c r="OY1204"/>
      <c r="OZ1204"/>
      <c r="PA1204"/>
      <c r="PB1204"/>
      <c r="PC1204"/>
      <c r="PD1204"/>
      <c r="PE1204"/>
      <c r="PF1204"/>
      <c r="PG1204"/>
      <c r="PH1204"/>
      <c r="PI1204"/>
      <c r="PJ1204"/>
      <c r="PK1204"/>
      <c r="PL1204"/>
      <c r="PM1204"/>
      <c r="PN1204"/>
      <c r="PO1204"/>
      <c r="PP1204"/>
      <c r="PQ1204"/>
      <c r="PR1204"/>
      <c r="PS1204"/>
      <c r="PT1204"/>
      <c r="PU1204"/>
      <c r="PV1204"/>
      <c r="PW1204"/>
      <c r="PX1204"/>
      <c r="PY1204"/>
      <c r="PZ1204"/>
      <c r="QA1204"/>
      <c r="QB1204"/>
      <c r="QC1204"/>
      <c r="QD1204"/>
      <c r="QE1204"/>
      <c r="QF1204"/>
      <c r="QG1204"/>
      <c r="QH1204"/>
      <c r="QI1204"/>
      <c r="QJ1204"/>
      <c r="QK1204"/>
      <c r="QL1204"/>
      <c r="QM1204"/>
      <c r="QN1204"/>
      <c r="QO1204"/>
      <c r="QP1204"/>
      <c r="QQ1204"/>
      <c r="QR1204"/>
      <c r="QS1204"/>
      <c r="QT1204"/>
      <c r="QU1204"/>
      <c r="QV1204"/>
      <c r="QW1204"/>
      <c r="QX1204"/>
      <c r="QY1204"/>
      <c r="QZ1204"/>
      <c r="RA1204"/>
      <c r="RB1204"/>
      <c r="RC1204"/>
      <c r="RD1204"/>
      <c r="RE1204"/>
      <c r="RF1204"/>
      <c r="RG1204"/>
      <c r="RH1204"/>
      <c r="RI1204"/>
      <c r="RJ1204"/>
      <c r="RK1204"/>
      <c r="RL1204"/>
      <c r="RM1204"/>
      <c r="RN1204"/>
      <c r="RO1204"/>
      <c r="RP1204"/>
      <c r="RQ1204"/>
      <c r="RR1204"/>
      <c r="RS1204"/>
      <c r="RT1204"/>
      <c r="RU1204"/>
      <c r="RV1204"/>
      <c r="RW1204"/>
      <c r="RX1204"/>
      <c r="RY1204"/>
      <c r="RZ1204"/>
      <c r="SA1204"/>
      <c r="SB1204"/>
      <c r="SC1204"/>
      <c r="SD1204"/>
      <c r="SE1204"/>
      <c r="SF1204"/>
      <c r="SG1204"/>
      <c r="SH1204"/>
      <c r="SI1204"/>
      <c r="SJ1204"/>
      <c r="SK1204"/>
      <c r="SL1204"/>
      <c r="SM1204"/>
      <c r="SN1204"/>
      <c r="SO1204"/>
      <c r="SP1204"/>
      <c r="SQ1204"/>
      <c r="SR1204"/>
      <c r="SS1204"/>
      <c r="ST1204"/>
      <c r="SU1204"/>
      <c r="SV1204"/>
      <c r="SW1204"/>
    </row>
    <row r="1205" spans="1:517">
      <c r="B1205" s="52"/>
      <c r="C1205" s="52" t="s">
        <v>34</v>
      </c>
      <c r="D1205" s="52">
        <v>45497</v>
      </c>
      <c r="E1205" s="62">
        <v>8</v>
      </c>
      <c r="F1205" s="63"/>
      <c r="G1205" s="63" t="s">
        <v>21</v>
      </c>
      <c r="H1205" s="63" t="s">
        <v>55</v>
      </c>
      <c r="I1205" s="64">
        <v>3</v>
      </c>
      <c r="J1205" s="131" t="s">
        <v>770</v>
      </c>
      <c r="K1205" s="131" t="s">
        <v>223</v>
      </c>
      <c r="L1205" s="131" t="s">
        <v>1168</v>
      </c>
    </row>
    <row r="1206" spans="1:517" s="43" customFormat="1">
      <c r="A1206"/>
      <c r="B1206" s="52"/>
      <c r="C1206" s="52" t="s">
        <v>34</v>
      </c>
      <c r="D1206" s="52">
        <v>45497</v>
      </c>
      <c r="E1206" s="62">
        <v>8</v>
      </c>
      <c r="F1206" s="63"/>
      <c r="G1206" s="63" t="s">
        <v>21</v>
      </c>
      <c r="H1206" s="63" t="s">
        <v>55</v>
      </c>
      <c r="I1206" s="64">
        <v>5</v>
      </c>
      <c r="J1206" s="65" t="s">
        <v>771</v>
      </c>
      <c r="K1206" s="131" t="s">
        <v>223</v>
      </c>
      <c r="L1206" s="131" t="s">
        <v>137</v>
      </c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  <c r="EE1206"/>
      <c r="EF1206"/>
      <c r="EG1206"/>
      <c r="EH1206"/>
      <c r="EI1206"/>
      <c r="EJ1206"/>
      <c r="EK1206"/>
      <c r="EL1206"/>
      <c r="EM1206"/>
      <c r="EN1206"/>
      <c r="EO1206"/>
      <c r="EP1206"/>
      <c r="EQ1206"/>
      <c r="ER1206"/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  <c r="GO1206"/>
      <c r="GP1206"/>
      <c r="GQ1206"/>
      <c r="GR1206"/>
      <c r="GS1206"/>
      <c r="GT1206"/>
      <c r="GU1206"/>
      <c r="GV1206"/>
      <c r="GW1206"/>
      <c r="GX1206"/>
      <c r="GY1206"/>
      <c r="GZ1206"/>
      <c r="HA1206"/>
      <c r="HB1206"/>
      <c r="HC1206"/>
      <c r="HD1206"/>
      <c r="HE1206"/>
      <c r="HF1206"/>
      <c r="HG1206"/>
      <c r="HH1206"/>
      <c r="HI1206"/>
      <c r="HJ1206"/>
      <c r="HK1206"/>
      <c r="HL1206"/>
      <c r="HM1206"/>
      <c r="HN1206"/>
      <c r="HO1206"/>
      <c r="HP1206"/>
      <c r="HQ1206"/>
      <c r="HR1206"/>
      <c r="HS1206"/>
      <c r="HT1206"/>
      <c r="HU1206"/>
      <c r="HV1206"/>
      <c r="HW1206"/>
      <c r="HX1206"/>
      <c r="HY1206"/>
      <c r="HZ1206"/>
      <c r="IA1206"/>
      <c r="IB1206"/>
      <c r="IC1206"/>
      <c r="ID1206"/>
      <c r="IE1206"/>
      <c r="IF1206"/>
      <c r="IG1206"/>
      <c r="IH1206"/>
      <c r="II1206"/>
      <c r="IJ1206"/>
      <c r="IK1206"/>
      <c r="IL1206"/>
      <c r="IM1206"/>
      <c r="IN1206"/>
      <c r="IO1206"/>
      <c r="IP1206"/>
      <c r="IQ1206"/>
      <c r="IR1206"/>
      <c r="IS1206"/>
      <c r="IT1206"/>
      <c r="IU1206"/>
      <c r="IV1206"/>
      <c r="IW1206"/>
      <c r="IX1206"/>
      <c r="IY1206"/>
      <c r="IZ1206"/>
      <c r="JA1206"/>
      <c r="JB1206"/>
      <c r="JC1206"/>
      <c r="JD1206"/>
      <c r="JE1206"/>
      <c r="JF1206"/>
      <c r="JG1206"/>
      <c r="JH1206"/>
      <c r="JI1206"/>
      <c r="JJ1206"/>
      <c r="JK1206"/>
      <c r="JL1206"/>
      <c r="JM1206"/>
      <c r="JN1206"/>
      <c r="JO1206"/>
      <c r="JP1206"/>
      <c r="JQ1206"/>
      <c r="JR1206"/>
      <c r="JS1206"/>
      <c r="JT1206"/>
      <c r="JU1206"/>
      <c r="JV1206"/>
      <c r="JW1206"/>
      <c r="JX1206"/>
      <c r="JY1206"/>
      <c r="JZ1206"/>
      <c r="KA1206"/>
      <c r="KB1206"/>
      <c r="KC1206"/>
      <c r="KD1206"/>
      <c r="KE1206"/>
      <c r="KF1206"/>
      <c r="KG1206"/>
      <c r="KH1206"/>
      <c r="KI1206"/>
      <c r="KJ1206"/>
      <c r="KK1206"/>
      <c r="KL1206"/>
      <c r="KM1206"/>
      <c r="KN1206"/>
      <c r="KO1206"/>
      <c r="KP1206"/>
      <c r="KQ1206"/>
      <c r="KR1206"/>
      <c r="KS1206"/>
      <c r="KT1206"/>
      <c r="KU1206"/>
      <c r="KV1206"/>
      <c r="KW1206"/>
      <c r="KX1206"/>
      <c r="KY1206"/>
      <c r="KZ1206"/>
      <c r="LA1206"/>
      <c r="LB1206"/>
      <c r="LC1206"/>
      <c r="LD1206"/>
      <c r="LE1206"/>
      <c r="LF1206"/>
      <c r="LG1206"/>
      <c r="LH1206"/>
      <c r="LI1206"/>
      <c r="LJ1206"/>
      <c r="LK1206"/>
      <c r="LL1206"/>
      <c r="LM1206"/>
      <c r="LN1206"/>
      <c r="LO1206"/>
      <c r="LP1206"/>
      <c r="LQ1206"/>
      <c r="LR1206"/>
      <c r="LS1206"/>
      <c r="LT1206"/>
      <c r="LU1206"/>
      <c r="LV1206"/>
      <c r="LW1206"/>
      <c r="LX1206"/>
      <c r="LY1206"/>
      <c r="LZ1206"/>
      <c r="MA1206"/>
      <c r="MB1206"/>
      <c r="MC1206"/>
      <c r="MD1206"/>
      <c r="ME1206"/>
      <c r="MF1206"/>
      <c r="MG1206"/>
      <c r="MH1206"/>
      <c r="MI1206"/>
      <c r="MJ1206"/>
      <c r="MK1206"/>
      <c r="ML1206"/>
      <c r="MM1206"/>
      <c r="MN1206"/>
      <c r="MO1206"/>
      <c r="MP1206"/>
      <c r="MQ1206"/>
      <c r="MR1206"/>
      <c r="MS1206"/>
      <c r="MT1206"/>
      <c r="MU1206"/>
      <c r="MV1206"/>
      <c r="MW1206"/>
      <c r="MX1206"/>
      <c r="MY1206"/>
      <c r="MZ1206"/>
      <c r="NA1206"/>
      <c r="NB1206"/>
      <c r="NC1206"/>
      <c r="ND1206"/>
      <c r="NE1206"/>
      <c r="NF1206"/>
      <c r="NG1206"/>
      <c r="NH1206"/>
      <c r="NI1206"/>
      <c r="NJ1206"/>
      <c r="NK1206"/>
      <c r="NL1206"/>
      <c r="NM1206"/>
      <c r="NN1206"/>
      <c r="NO1206"/>
      <c r="NP1206"/>
      <c r="NQ1206"/>
      <c r="NR1206"/>
      <c r="NS1206"/>
      <c r="NT1206"/>
      <c r="NU1206"/>
      <c r="NV1206"/>
      <c r="NW1206"/>
      <c r="NX1206"/>
      <c r="NY1206"/>
      <c r="NZ1206"/>
      <c r="OA1206"/>
      <c r="OB1206"/>
      <c r="OC1206"/>
      <c r="OD1206"/>
      <c r="OE1206"/>
      <c r="OF1206"/>
      <c r="OG1206"/>
      <c r="OH1206"/>
      <c r="OI1206"/>
      <c r="OJ1206"/>
      <c r="OK1206"/>
      <c r="OL1206"/>
      <c r="OM1206"/>
      <c r="ON1206"/>
      <c r="OO1206"/>
      <c r="OP1206"/>
      <c r="OQ1206"/>
      <c r="OR1206"/>
      <c r="OS1206"/>
      <c r="OT1206"/>
      <c r="OU1206"/>
      <c r="OV1206"/>
      <c r="OW1206"/>
      <c r="OX1206"/>
      <c r="OY1206"/>
      <c r="OZ1206"/>
      <c r="PA1206"/>
      <c r="PB1206"/>
      <c r="PC1206"/>
      <c r="PD1206"/>
      <c r="PE1206"/>
      <c r="PF1206"/>
      <c r="PG1206"/>
      <c r="PH1206"/>
      <c r="PI1206"/>
      <c r="PJ1206"/>
      <c r="PK1206"/>
      <c r="PL1206"/>
      <c r="PM1206"/>
      <c r="PN1206"/>
      <c r="PO1206"/>
      <c r="PP1206"/>
      <c r="PQ1206"/>
      <c r="PR1206"/>
      <c r="PS1206"/>
      <c r="PT1206"/>
      <c r="PU1206"/>
      <c r="PV1206"/>
      <c r="PW1206"/>
      <c r="PX1206"/>
      <c r="PY1206"/>
      <c r="PZ1206"/>
      <c r="QA1206"/>
      <c r="QB1206"/>
      <c r="QC1206"/>
      <c r="QD1206"/>
      <c r="QE1206"/>
      <c r="QF1206"/>
      <c r="QG1206"/>
      <c r="QH1206"/>
      <c r="QI1206"/>
      <c r="QJ1206"/>
      <c r="QK1206"/>
      <c r="QL1206"/>
      <c r="QM1206"/>
      <c r="QN1206"/>
      <c r="QO1206"/>
      <c r="QP1206"/>
      <c r="QQ1206"/>
      <c r="QR1206"/>
      <c r="QS1206"/>
      <c r="QT1206"/>
      <c r="QU1206"/>
      <c r="QV1206"/>
      <c r="QW1206"/>
      <c r="QX1206"/>
      <c r="QY1206"/>
      <c r="QZ1206"/>
      <c r="RA1206"/>
      <c r="RB1206"/>
      <c r="RC1206"/>
      <c r="RD1206"/>
      <c r="RE1206"/>
      <c r="RF1206"/>
      <c r="RG1206"/>
      <c r="RH1206"/>
      <c r="RI1206"/>
      <c r="RJ1206"/>
      <c r="RK1206"/>
      <c r="RL1206"/>
      <c r="RM1206"/>
      <c r="RN1206"/>
      <c r="RO1206"/>
      <c r="RP1206"/>
      <c r="RQ1206"/>
      <c r="RR1206"/>
      <c r="RS1206"/>
      <c r="RT1206"/>
      <c r="RU1206"/>
      <c r="RV1206"/>
      <c r="RW1206"/>
      <c r="RX1206"/>
      <c r="RY1206"/>
      <c r="RZ1206"/>
      <c r="SA1206"/>
      <c r="SB1206"/>
      <c r="SC1206"/>
      <c r="SD1206"/>
      <c r="SE1206"/>
      <c r="SF1206"/>
      <c r="SG1206"/>
      <c r="SH1206"/>
      <c r="SI1206"/>
      <c r="SJ1206"/>
      <c r="SK1206"/>
      <c r="SL1206"/>
      <c r="SM1206"/>
      <c r="SN1206"/>
      <c r="SO1206"/>
      <c r="SP1206"/>
      <c r="SQ1206"/>
      <c r="SR1206"/>
      <c r="SS1206"/>
      <c r="ST1206"/>
      <c r="SU1206"/>
      <c r="SV1206"/>
      <c r="SW1206"/>
    </row>
    <row r="1207" spans="1:517" s="27" customFormat="1">
      <c r="A1207"/>
      <c r="B1207" s="52"/>
      <c r="C1207" s="52" t="s">
        <v>34</v>
      </c>
      <c r="D1207" s="52">
        <v>45497</v>
      </c>
      <c r="E1207" s="62">
        <v>8</v>
      </c>
      <c r="F1207" s="63"/>
      <c r="G1207" s="63" t="s">
        <v>21</v>
      </c>
      <c r="H1207" s="63" t="s">
        <v>95</v>
      </c>
      <c r="I1207" s="64">
        <v>2</v>
      </c>
      <c r="J1207" s="131" t="s">
        <v>772</v>
      </c>
      <c r="K1207" s="65" t="s">
        <v>773</v>
      </c>
      <c r="L1207" s="65" t="s">
        <v>711</v>
      </c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  <c r="EE1207"/>
      <c r="EF1207"/>
      <c r="EG1207"/>
      <c r="EH1207"/>
      <c r="EI1207"/>
      <c r="EJ1207"/>
      <c r="EK1207"/>
      <c r="EL1207"/>
      <c r="EM1207"/>
      <c r="EN1207"/>
      <c r="EO1207"/>
      <c r="EP1207"/>
      <c r="EQ1207"/>
      <c r="ER1207"/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  <c r="GO1207"/>
      <c r="GP1207"/>
      <c r="GQ1207"/>
      <c r="GR1207"/>
      <c r="GS1207"/>
      <c r="GT1207"/>
      <c r="GU1207"/>
      <c r="GV1207"/>
      <c r="GW1207"/>
      <c r="GX1207"/>
      <c r="GY1207"/>
      <c r="GZ1207"/>
      <c r="HA1207"/>
      <c r="HB1207"/>
      <c r="HC1207"/>
      <c r="HD1207"/>
      <c r="HE1207"/>
      <c r="HF1207"/>
      <c r="HG1207"/>
      <c r="HH1207"/>
      <c r="HI1207"/>
      <c r="HJ1207"/>
      <c r="HK1207"/>
      <c r="HL1207"/>
      <c r="HM1207"/>
      <c r="HN1207"/>
      <c r="HO1207"/>
      <c r="HP1207"/>
      <c r="HQ1207"/>
      <c r="HR1207"/>
      <c r="HS1207"/>
      <c r="HT1207"/>
      <c r="HU1207"/>
      <c r="HV1207"/>
      <c r="HW1207"/>
      <c r="HX1207"/>
      <c r="HY1207"/>
      <c r="HZ1207"/>
      <c r="IA1207"/>
      <c r="IB1207"/>
      <c r="IC1207"/>
      <c r="ID1207"/>
      <c r="IE1207"/>
      <c r="IF1207"/>
      <c r="IG1207"/>
      <c r="IH1207"/>
      <c r="II1207"/>
      <c r="IJ1207"/>
      <c r="IK1207"/>
      <c r="IL1207"/>
      <c r="IM1207"/>
      <c r="IN1207"/>
      <c r="IO1207"/>
      <c r="IP1207"/>
      <c r="IQ1207"/>
      <c r="IR1207"/>
      <c r="IS1207"/>
      <c r="IT1207"/>
      <c r="IU1207"/>
      <c r="IV1207"/>
      <c r="IW1207"/>
      <c r="IX1207"/>
      <c r="IY1207"/>
      <c r="IZ1207"/>
      <c r="JA1207"/>
      <c r="JB1207"/>
      <c r="JC1207"/>
      <c r="JD1207"/>
      <c r="JE1207"/>
      <c r="JF1207"/>
      <c r="JG1207"/>
      <c r="JH1207"/>
      <c r="JI1207"/>
      <c r="JJ1207"/>
      <c r="JK1207"/>
      <c r="JL1207"/>
      <c r="JM1207"/>
      <c r="JN1207"/>
      <c r="JO1207"/>
      <c r="JP1207"/>
      <c r="JQ1207"/>
      <c r="JR1207"/>
      <c r="JS1207"/>
      <c r="JT1207"/>
      <c r="JU1207"/>
      <c r="JV1207"/>
      <c r="JW1207"/>
      <c r="JX1207"/>
      <c r="JY1207"/>
      <c r="JZ1207"/>
      <c r="KA1207"/>
      <c r="KB1207"/>
      <c r="KC1207"/>
      <c r="KD1207"/>
      <c r="KE1207"/>
      <c r="KF1207"/>
      <c r="KG1207"/>
      <c r="KH1207"/>
      <c r="KI1207"/>
      <c r="KJ1207"/>
      <c r="KK1207"/>
      <c r="KL1207"/>
      <c r="KM1207"/>
      <c r="KN1207"/>
      <c r="KO1207"/>
      <c r="KP1207"/>
      <c r="KQ1207"/>
      <c r="KR1207"/>
      <c r="KS1207"/>
      <c r="KT1207"/>
      <c r="KU1207"/>
      <c r="KV1207"/>
      <c r="KW1207"/>
      <c r="KX1207"/>
      <c r="KY1207"/>
      <c r="KZ1207"/>
      <c r="LA1207"/>
      <c r="LB1207"/>
      <c r="LC1207"/>
      <c r="LD1207"/>
      <c r="LE1207"/>
      <c r="LF1207"/>
      <c r="LG1207"/>
      <c r="LH1207"/>
      <c r="LI1207"/>
      <c r="LJ1207"/>
      <c r="LK1207"/>
      <c r="LL1207"/>
      <c r="LM1207"/>
      <c r="LN1207"/>
      <c r="LO1207"/>
      <c r="LP1207"/>
      <c r="LQ1207"/>
      <c r="LR1207"/>
      <c r="LS1207"/>
      <c r="LT1207"/>
      <c r="LU1207"/>
      <c r="LV1207"/>
      <c r="LW1207"/>
      <c r="LX1207"/>
      <c r="LY1207"/>
      <c r="LZ1207"/>
      <c r="MA1207"/>
      <c r="MB1207"/>
      <c r="MC1207"/>
      <c r="MD1207"/>
      <c r="ME1207"/>
      <c r="MF1207"/>
      <c r="MG1207"/>
      <c r="MH1207"/>
      <c r="MI1207"/>
      <c r="MJ1207"/>
      <c r="MK1207"/>
      <c r="ML1207"/>
      <c r="MM1207"/>
      <c r="MN1207"/>
      <c r="MO1207"/>
      <c r="MP1207"/>
      <c r="MQ1207"/>
      <c r="MR1207"/>
      <c r="MS1207"/>
      <c r="MT1207"/>
      <c r="MU1207"/>
      <c r="MV1207"/>
      <c r="MW1207"/>
      <c r="MX1207"/>
      <c r="MY1207"/>
      <c r="MZ1207"/>
      <c r="NA1207"/>
      <c r="NB1207"/>
      <c r="NC1207"/>
      <c r="ND1207"/>
      <c r="NE1207"/>
      <c r="NF1207"/>
      <c r="NG1207"/>
      <c r="NH1207"/>
      <c r="NI1207"/>
      <c r="NJ1207"/>
      <c r="NK1207"/>
      <c r="NL1207"/>
      <c r="NM1207"/>
      <c r="NN1207"/>
      <c r="NO1207"/>
      <c r="NP1207"/>
      <c r="NQ1207"/>
      <c r="NR1207"/>
      <c r="NS1207"/>
      <c r="NT1207"/>
      <c r="NU1207"/>
      <c r="NV1207"/>
      <c r="NW1207"/>
      <c r="NX1207"/>
      <c r="NY1207"/>
      <c r="NZ1207"/>
      <c r="OA1207"/>
      <c r="OB1207"/>
      <c r="OC1207"/>
      <c r="OD1207"/>
      <c r="OE1207"/>
      <c r="OF1207"/>
      <c r="OG1207"/>
      <c r="OH1207"/>
      <c r="OI1207"/>
      <c r="OJ1207"/>
      <c r="OK1207"/>
      <c r="OL1207"/>
      <c r="OM1207"/>
      <c r="ON1207"/>
      <c r="OO1207"/>
      <c r="OP1207"/>
      <c r="OQ1207"/>
      <c r="OR1207"/>
      <c r="OS1207"/>
      <c r="OT1207"/>
      <c r="OU1207"/>
      <c r="OV1207"/>
      <c r="OW1207"/>
      <c r="OX1207"/>
      <c r="OY1207"/>
      <c r="OZ1207"/>
      <c r="PA1207"/>
      <c r="PB1207"/>
      <c r="PC1207"/>
      <c r="PD1207"/>
      <c r="PE1207"/>
      <c r="PF1207"/>
      <c r="PG1207"/>
      <c r="PH1207"/>
      <c r="PI1207"/>
      <c r="PJ1207"/>
      <c r="PK1207"/>
      <c r="PL1207"/>
      <c r="PM1207"/>
      <c r="PN1207"/>
      <c r="PO1207"/>
      <c r="PP1207"/>
      <c r="PQ1207"/>
      <c r="PR1207"/>
      <c r="PS1207"/>
      <c r="PT1207"/>
      <c r="PU1207"/>
      <c r="PV1207"/>
      <c r="PW1207"/>
      <c r="PX1207"/>
      <c r="PY1207"/>
      <c r="PZ1207"/>
      <c r="QA1207"/>
      <c r="QB1207"/>
      <c r="QC1207"/>
      <c r="QD1207"/>
      <c r="QE1207"/>
      <c r="QF1207"/>
      <c r="QG1207"/>
      <c r="QH1207"/>
      <c r="QI1207"/>
      <c r="QJ1207"/>
      <c r="QK1207"/>
      <c r="QL1207"/>
      <c r="QM1207"/>
      <c r="QN1207"/>
      <c r="QO1207"/>
      <c r="QP1207"/>
      <c r="QQ1207"/>
      <c r="QR1207"/>
      <c r="QS1207"/>
      <c r="QT1207"/>
      <c r="QU1207"/>
      <c r="QV1207"/>
      <c r="QW1207"/>
      <c r="QX1207"/>
      <c r="QY1207"/>
      <c r="QZ1207"/>
      <c r="RA1207"/>
      <c r="RB1207"/>
      <c r="RC1207"/>
      <c r="RD1207"/>
      <c r="RE1207"/>
      <c r="RF1207"/>
      <c r="RG1207"/>
      <c r="RH1207"/>
      <c r="RI1207"/>
      <c r="RJ1207"/>
      <c r="RK1207"/>
      <c r="RL1207"/>
      <c r="RM1207"/>
      <c r="RN1207"/>
      <c r="RO1207"/>
      <c r="RP1207"/>
      <c r="RQ1207"/>
      <c r="RR1207"/>
      <c r="RS1207"/>
      <c r="RT1207"/>
      <c r="RU1207"/>
      <c r="RV1207"/>
      <c r="RW1207"/>
      <c r="RX1207"/>
      <c r="RY1207"/>
      <c r="RZ1207"/>
      <c r="SA1207"/>
      <c r="SB1207"/>
      <c r="SC1207"/>
      <c r="SD1207"/>
      <c r="SE1207"/>
      <c r="SF1207"/>
      <c r="SG1207"/>
      <c r="SH1207"/>
      <c r="SI1207"/>
      <c r="SJ1207"/>
      <c r="SK1207"/>
      <c r="SL1207"/>
      <c r="SM1207"/>
      <c r="SN1207"/>
      <c r="SO1207"/>
      <c r="SP1207"/>
      <c r="SQ1207"/>
      <c r="SR1207"/>
      <c r="SS1207"/>
      <c r="ST1207"/>
      <c r="SU1207"/>
      <c r="SV1207"/>
      <c r="SW1207"/>
    </row>
    <row r="1208" spans="1:517" s="27" customFormat="1">
      <c r="A1208"/>
      <c r="B1208" s="52"/>
      <c r="C1208" s="52" t="s">
        <v>34</v>
      </c>
      <c r="D1208" s="52">
        <v>45497</v>
      </c>
      <c r="E1208" s="62">
        <v>8</v>
      </c>
      <c r="F1208" s="63"/>
      <c r="G1208" s="63" t="s">
        <v>21</v>
      </c>
      <c r="H1208" s="63" t="s">
        <v>110</v>
      </c>
      <c r="I1208" s="64">
        <v>2</v>
      </c>
      <c r="J1208" s="65" t="s">
        <v>594</v>
      </c>
      <c r="K1208" s="131" t="s">
        <v>463</v>
      </c>
      <c r="L1208" s="131" t="s">
        <v>1169</v>
      </c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  <c r="GO1208"/>
      <c r="GP1208"/>
      <c r="GQ1208"/>
      <c r="GR1208"/>
      <c r="GS1208"/>
      <c r="GT1208"/>
      <c r="GU1208"/>
      <c r="GV1208"/>
      <c r="GW1208"/>
      <c r="GX1208"/>
      <c r="GY1208"/>
      <c r="GZ1208"/>
      <c r="HA1208"/>
      <c r="HB1208"/>
      <c r="HC1208"/>
      <c r="HD1208"/>
      <c r="HE1208"/>
      <c r="HF1208"/>
      <c r="HG1208"/>
      <c r="HH1208"/>
      <c r="HI1208"/>
      <c r="HJ1208"/>
      <c r="HK1208"/>
      <c r="HL1208"/>
      <c r="HM1208"/>
      <c r="HN1208"/>
      <c r="HO1208"/>
      <c r="HP1208"/>
      <c r="HQ1208"/>
      <c r="HR1208"/>
      <c r="HS1208"/>
      <c r="HT1208"/>
      <c r="HU1208"/>
      <c r="HV1208"/>
      <c r="HW1208"/>
      <c r="HX1208"/>
      <c r="HY1208"/>
      <c r="HZ1208"/>
      <c r="IA1208"/>
      <c r="IB1208"/>
      <c r="IC1208"/>
      <c r="ID1208"/>
      <c r="IE1208"/>
      <c r="IF1208"/>
      <c r="IG1208"/>
      <c r="IH1208"/>
      <c r="II1208"/>
      <c r="IJ1208"/>
      <c r="IK1208"/>
      <c r="IL1208"/>
      <c r="IM1208"/>
      <c r="IN1208"/>
      <c r="IO1208"/>
      <c r="IP1208"/>
      <c r="IQ1208"/>
      <c r="IR1208"/>
      <c r="IS1208"/>
      <c r="IT1208"/>
      <c r="IU1208"/>
      <c r="IV1208"/>
      <c r="IW1208"/>
      <c r="IX1208"/>
      <c r="IY1208"/>
      <c r="IZ1208"/>
      <c r="JA1208"/>
      <c r="JB1208"/>
      <c r="JC1208"/>
      <c r="JD1208"/>
      <c r="JE1208"/>
      <c r="JF1208"/>
      <c r="JG1208"/>
      <c r="JH1208"/>
      <c r="JI1208"/>
      <c r="JJ1208"/>
      <c r="JK1208"/>
      <c r="JL1208"/>
      <c r="JM1208"/>
      <c r="JN1208"/>
      <c r="JO1208"/>
      <c r="JP1208"/>
      <c r="JQ1208"/>
      <c r="JR1208"/>
      <c r="JS1208"/>
      <c r="JT1208"/>
      <c r="JU1208"/>
      <c r="JV1208"/>
      <c r="JW1208"/>
      <c r="JX1208"/>
      <c r="JY1208"/>
      <c r="JZ1208"/>
      <c r="KA1208"/>
      <c r="KB1208"/>
      <c r="KC1208"/>
      <c r="KD1208"/>
      <c r="KE1208"/>
      <c r="KF1208"/>
      <c r="KG1208"/>
      <c r="KH1208"/>
      <c r="KI1208"/>
      <c r="KJ1208"/>
      <c r="KK1208"/>
      <c r="KL1208"/>
      <c r="KM1208"/>
      <c r="KN1208"/>
      <c r="KO1208"/>
      <c r="KP1208"/>
      <c r="KQ1208"/>
      <c r="KR1208"/>
      <c r="KS1208"/>
      <c r="KT1208"/>
      <c r="KU1208"/>
      <c r="KV1208"/>
      <c r="KW1208"/>
      <c r="KX1208"/>
      <c r="KY1208"/>
      <c r="KZ1208"/>
      <c r="LA1208"/>
      <c r="LB1208"/>
      <c r="LC1208"/>
      <c r="LD1208"/>
      <c r="LE1208"/>
      <c r="LF1208"/>
      <c r="LG1208"/>
      <c r="LH1208"/>
      <c r="LI1208"/>
      <c r="LJ1208"/>
      <c r="LK1208"/>
      <c r="LL1208"/>
      <c r="LM1208"/>
      <c r="LN1208"/>
      <c r="LO1208"/>
      <c r="LP1208"/>
      <c r="LQ1208"/>
      <c r="LR1208"/>
      <c r="LS1208"/>
      <c r="LT1208"/>
      <c r="LU1208"/>
      <c r="LV1208"/>
      <c r="LW1208"/>
      <c r="LX1208"/>
      <c r="LY1208"/>
      <c r="LZ1208"/>
      <c r="MA1208"/>
      <c r="MB1208"/>
      <c r="MC1208"/>
      <c r="MD1208"/>
      <c r="ME1208"/>
      <c r="MF1208"/>
      <c r="MG1208"/>
      <c r="MH1208"/>
      <c r="MI1208"/>
      <c r="MJ1208"/>
      <c r="MK1208"/>
      <c r="ML1208"/>
      <c r="MM1208"/>
      <c r="MN1208"/>
      <c r="MO1208"/>
      <c r="MP1208"/>
      <c r="MQ1208"/>
      <c r="MR1208"/>
      <c r="MS1208"/>
      <c r="MT1208"/>
      <c r="MU1208"/>
      <c r="MV1208"/>
      <c r="MW1208"/>
      <c r="MX1208"/>
      <c r="MY1208"/>
      <c r="MZ1208"/>
      <c r="NA1208"/>
      <c r="NB1208"/>
      <c r="NC1208"/>
      <c r="ND1208"/>
      <c r="NE1208"/>
      <c r="NF1208"/>
      <c r="NG1208"/>
      <c r="NH1208"/>
      <c r="NI1208"/>
      <c r="NJ1208"/>
      <c r="NK1208"/>
      <c r="NL1208"/>
      <c r="NM1208"/>
      <c r="NN1208"/>
      <c r="NO1208"/>
      <c r="NP1208"/>
      <c r="NQ1208"/>
      <c r="NR1208"/>
      <c r="NS1208"/>
      <c r="NT1208"/>
      <c r="NU1208"/>
      <c r="NV1208"/>
      <c r="NW1208"/>
      <c r="NX1208"/>
      <c r="NY1208"/>
      <c r="NZ1208"/>
      <c r="OA1208"/>
      <c r="OB1208"/>
      <c r="OC1208"/>
      <c r="OD1208"/>
      <c r="OE1208"/>
      <c r="OF1208"/>
      <c r="OG1208"/>
      <c r="OH1208"/>
      <c r="OI1208"/>
      <c r="OJ1208"/>
      <c r="OK1208"/>
      <c r="OL1208"/>
      <c r="OM1208"/>
      <c r="ON1208"/>
      <c r="OO1208"/>
      <c r="OP1208"/>
      <c r="OQ1208"/>
      <c r="OR1208"/>
      <c r="OS1208"/>
      <c r="OT1208"/>
      <c r="OU1208"/>
      <c r="OV1208"/>
      <c r="OW1208"/>
      <c r="OX1208"/>
      <c r="OY1208"/>
      <c r="OZ1208"/>
      <c r="PA1208"/>
      <c r="PB1208"/>
      <c r="PC1208"/>
      <c r="PD1208"/>
      <c r="PE1208"/>
      <c r="PF1208"/>
      <c r="PG1208"/>
      <c r="PH1208"/>
      <c r="PI1208"/>
      <c r="PJ1208"/>
      <c r="PK1208"/>
      <c r="PL1208"/>
      <c r="PM1208"/>
      <c r="PN1208"/>
      <c r="PO1208"/>
      <c r="PP1208"/>
      <c r="PQ1208"/>
      <c r="PR1208"/>
      <c r="PS1208"/>
      <c r="PT1208"/>
      <c r="PU1208"/>
      <c r="PV1208"/>
      <c r="PW1208"/>
      <c r="PX1208"/>
      <c r="PY1208"/>
      <c r="PZ1208"/>
      <c r="QA1208"/>
      <c r="QB1208"/>
      <c r="QC1208"/>
      <c r="QD1208"/>
      <c r="QE1208"/>
      <c r="QF1208"/>
      <c r="QG1208"/>
      <c r="QH1208"/>
      <c r="QI1208"/>
      <c r="QJ1208"/>
      <c r="QK1208"/>
      <c r="QL1208"/>
      <c r="QM1208"/>
      <c r="QN1208"/>
      <c r="QO1208"/>
      <c r="QP1208"/>
      <c r="QQ1208"/>
      <c r="QR1208"/>
      <c r="QS1208"/>
      <c r="QT1208"/>
      <c r="QU1208"/>
      <c r="QV1208"/>
      <c r="QW1208"/>
      <c r="QX1208"/>
      <c r="QY1208"/>
      <c r="QZ1208"/>
      <c r="RA1208"/>
      <c r="RB1208"/>
      <c r="RC1208"/>
      <c r="RD1208"/>
      <c r="RE1208"/>
      <c r="RF1208"/>
      <c r="RG1208"/>
      <c r="RH1208"/>
      <c r="RI1208"/>
      <c r="RJ1208"/>
      <c r="RK1208"/>
      <c r="RL1208"/>
      <c r="RM1208"/>
      <c r="RN1208"/>
      <c r="RO1208"/>
      <c r="RP1208"/>
      <c r="RQ1208"/>
      <c r="RR1208"/>
      <c r="RS1208"/>
      <c r="RT1208"/>
      <c r="RU1208"/>
      <c r="RV1208"/>
      <c r="RW1208"/>
      <c r="RX1208"/>
      <c r="RY1208"/>
      <c r="RZ1208"/>
      <c r="SA1208"/>
      <c r="SB1208"/>
      <c r="SC1208"/>
      <c r="SD1208"/>
      <c r="SE1208"/>
      <c r="SF1208"/>
      <c r="SG1208"/>
      <c r="SH1208"/>
      <c r="SI1208"/>
      <c r="SJ1208"/>
      <c r="SK1208"/>
      <c r="SL1208"/>
      <c r="SM1208"/>
      <c r="SN1208"/>
      <c r="SO1208"/>
      <c r="SP1208"/>
      <c r="SQ1208"/>
      <c r="SR1208"/>
      <c r="SS1208"/>
      <c r="ST1208"/>
      <c r="SU1208"/>
      <c r="SV1208"/>
      <c r="SW1208"/>
    </row>
    <row r="1209" spans="1:517" s="43" customFormat="1">
      <c r="A1209"/>
      <c r="B1209" s="52"/>
      <c r="C1209" s="52" t="s">
        <v>34</v>
      </c>
      <c r="D1209" s="52">
        <v>45497</v>
      </c>
      <c r="E1209" s="53">
        <v>8</v>
      </c>
      <c r="F1209" s="54"/>
      <c r="G1209" s="54" t="s">
        <v>21</v>
      </c>
      <c r="H1209" s="54" t="s">
        <v>110</v>
      </c>
      <c r="I1209" s="55">
        <v>4</v>
      </c>
      <c r="J1209" s="130" t="s">
        <v>1170</v>
      </c>
      <c r="K1209" s="56" t="s">
        <v>463</v>
      </c>
      <c r="L1209" s="56" t="s">
        <v>70</v>
      </c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  <c r="EE1209"/>
      <c r="EF1209"/>
      <c r="EG1209"/>
      <c r="EH1209"/>
      <c r="EI1209"/>
      <c r="EJ1209"/>
      <c r="EK1209"/>
      <c r="EL1209"/>
      <c r="EM1209"/>
      <c r="EN1209"/>
      <c r="EO1209"/>
      <c r="EP1209"/>
      <c r="EQ1209"/>
      <c r="ER1209"/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  <c r="GO1209"/>
      <c r="GP1209"/>
      <c r="GQ1209"/>
      <c r="GR1209"/>
      <c r="GS1209"/>
      <c r="GT1209"/>
      <c r="GU1209"/>
      <c r="GV1209"/>
      <c r="GW1209"/>
      <c r="GX1209"/>
      <c r="GY1209"/>
      <c r="GZ1209"/>
      <c r="HA1209"/>
      <c r="HB1209"/>
      <c r="HC1209"/>
      <c r="HD1209"/>
      <c r="HE1209"/>
      <c r="HF1209"/>
      <c r="HG1209"/>
      <c r="HH1209"/>
      <c r="HI1209"/>
      <c r="HJ1209"/>
      <c r="HK1209"/>
      <c r="HL1209"/>
      <c r="HM1209"/>
      <c r="HN1209"/>
      <c r="HO1209"/>
      <c r="HP1209"/>
      <c r="HQ1209"/>
      <c r="HR1209"/>
      <c r="HS1209"/>
      <c r="HT1209"/>
      <c r="HU1209"/>
      <c r="HV1209"/>
      <c r="HW1209"/>
      <c r="HX1209"/>
      <c r="HY1209"/>
      <c r="HZ1209"/>
      <c r="IA1209"/>
      <c r="IB1209"/>
      <c r="IC1209"/>
      <c r="ID1209"/>
      <c r="IE1209"/>
      <c r="IF1209"/>
      <c r="IG1209"/>
      <c r="IH1209"/>
      <c r="II1209"/>
      <c r="IJ1209"/>
      <c r="IK1209"/>
      <c r="IL1209"/>
      <c r="IM1209"/>
      <c r="IN1209"/>
      <c r="IO1209"/>
      <c r="IP1209"/>
      <c r="IQ1209"/>
      <c r="IR1209"/>
      <c r="IS1209"/>
      <c r="IT1209"/>
      <c r="IU1209"/>
      <c r="IV1209"/>
      <c r="IW1209"/>
      <c r="IX1209"/>
      <c r="IY1209"/>
      <c r="IZ1209"/>
      <c r="JA1209"/>
      <c r="JB1209"/>
      <c r="JC1209"/>
      <c r="JD1209"/>
      <c r="JE1209"/>
      <c r="JF1209"/>
      <c r="JG1209"/>
      <c r="JH1209"/>
      <c r="JI1209"/>
      <c r="JJ1209"/>
      <c r="JK1209"/>
      <c r="JL1209"/>
      <c r="JM1209"/>
      <c r="JN1209"/>
      <c r="JO1209"/>
      <c r="JP1209"/>
      <c r="JQ1209"/>
      <c r="JR1209"/>
      <c r="JS1209"/>
      <c r="JT1209"/>
      <c r="JU1209"/>
      <c r="JV1209"/>
      <c r="JW1209"/>
      <c r="JX1209"/>
      <c r="JY1209"/>
      <c r="JZ1209"/>
      <c r="KA1209"/>
      <c r="KB1209"/>
      <c r="KC1209"/>
      <c r="KD1209"/>
      <c r="KE1209"/>
      <c r="KF1209"/>
      <c r="KG1209"/>
      <c r="KH1209"/>
      <c r="KI1209"/>
      <c r="KJ1209"/>
      <c r="KK1209"/>
      <c r="KL1209"/>
      <c r="KM1209"/>
      <c r="KN1209"/>
      <c r="KO1209"/>
      <c r="KP1209"/>
      <c r="KQ1209"/>
      <c r="KR1209"/>
      <c r="KS1209"/>
      <c r="KT1209"/>
      <c r="KU1209"/>
      <c r="KV1209"/>
      <c r="KW1209"/>
      <c r="KX1209"/>
      <c r="KY1209"/>
      <c r="KZ1209"/>
      <c r="LA1209"/>
      <c r="LB1209"/>
      <c r="LC1209"/>
      <c r="LD1209"/>
      <c r="LE1209"/>
      <c r="LF1209"/>
      <c r="LG1209"/>
      <c r="LH1209"/>
      <c r="LI1209"/>
      <c r="LJ1209"/>
      <c r="LK1209"/>
      <c r="LL1209"/>
      <c r="LM1209"/>
      <c r="LN1209"/>
      <c r="LO1209"/>
      <c r="LP1209"/>
      <c r="LQ1209"/>
      <c r="LR1209"/>
      <c r="LS1209"/>
      <c r="LT1209"/>
      <c r="LU1209"/>
      <c r="LV1209"/>
      <c r="LW1209"/>
      <c r="LX1209"/>
      <c r="LY1209"/>
      <c r="LZ1209"/>
      <c r="MA1209"/>
      <c r="MB1209"/>
      <c r="MC1209"/>
      <c r="MD1209"/>
      <c r="ME1209"/>
      <c r="MF1209"/>
      <c r="MG1209"/>
      <c r="MH1209"/>
      <c r="MI1209"/>
      <c r="MJ1209"/>
      <c r="MK1209"/>
      <c r="ML1209"/>
      <c r="MM1209"/>
      <c r="MN1209"/>
      <c r="MO1209"/>
      <c r="MP1209"/>
      <c r="MQ1209"/>
      <c r="MR1209"/>
      <c r="MS1209"/>
      <c r="MT1209"/>
      <c r="MU1209"/>
      <c r="MV1209"/>
      <c r="MW1209"/>
      <c r="MX1209"/>
      <c r="MY1209"/>
      <c r="MZ1209"/>
      <c r="NA1209"/>
      <c r="NB1209"/>
      <c r="NC1209"/>
      <c r="ND1209"/>
      <c r="NE1209"/>
      <c r="NF1209"/>
      <c r="NG1209"/>
      <c r="NH1209"/>
      <c r="NI1209"/>
      <c r="NJ1209"/>
      <c r="NK1209"/>
      <c r="NL1209"/>
      <c r="NM1209"/>
      <c r="NN1209"/>
      <c r="NO1209"/>
      <c r="NP1209"/>
      <c r="NQ1209"/>
      <c r="NR1209"/>
      <c r="NS1209"/>
      <c r="NT1209"/>
      <c r="NU1209"/>
      <c r="NV1209"/>
      <c r="NW1209"/>
      <c r="NX1209"/>
      <c r="NY1209"/>
      <c r="NZ1209"/>
      <c r="OA1209"/>
      <c r="OB1209"/>
      <c r="OC1209"/>
      <c r="OD1209"/>
      <c r="OE1209"/>
      <c r="OF1209"/>
      <c r="OG1209"/>
      <c r="OH1209"/>
      <c r="OI1209"/>
      <c r="OJ1209"/>
      <c r="OK1209"/>
      <c r="OL1209"/>
      <c r="OM1209"/>
      <c r="ON1209"/>
      <c r="OO1209"/>
      <c r="OP1209"/>
      <c r="OQ1209"/>
      <c r="OR1209"/>
      <c r="OS1209"/>
      <c r="OT1209"/>
      <c r="OU1209"/>
      <c r="OV1209"/>
      <c r="OW1209"/>
      <c r="OX1209"/>
      <c r="OY1209"/>
      <c r="OZ1209"/>
      <c r="PA1209"/>
      <c r="PB1209"/>
      <c r="PC1209"/>
      <c r="PD1209"/>
      <c r="PE1209"/>
      <c r="PF1209"/>
      <c r="PG1209"/>
      <c r="PH1209"/>
      <c r="PI1209"/>
      <c r="PJ1209"/>
      <c r="PK1209"/>
      <c r="PL1209"/>
      <c r="PM1209"/>
      <c r="PN1209"/>
      <c r="PO1209"/>
      <c r="PP1209"/>
      <c r="PQ1209"/>
      <c r="PR1209"/>
      <c r="PS1209"/>
      <c r="PT1209"/>
      <c r="PU1209"/>
      <c r="PV1209"/>
      <c r="PW1209"/>
      <c r="PX1209"/>
      <c r="PY1209"/>
      <c r="PZ1209"/>
      <c r="QA1209"/>
      <c r="QB1209"/>
      <c r="QC1209"/>
      <c r="QD1209"/>
      <c r="QE1209"/>
      <c r="QF1209"/>
      <c r="QG1209"/>
      <c r="QH1209"/>
      <c r="QI1209"/>
      <c r="QJ1209"/>
      <c r="QK1209"/>
      <c r="QL1209"/>
      <c r="QM1209"/>
      <c r="QN1209"/>
      <c r="QO1209"/>
      <c r="QP1209"/>
      <c r="QQ1209"/>
      <c r="QR1209"/>
      <c r="QS1209"/>
      <c r="QT1209"/>
      <c r="QU1209"/>
      <c r="QV1209"/>
      <c r="QW1209"/>
      <c r="QX1209"/>
      <c r="QY1209"/>
      <c r="QZ1209"/>
      <c r="RA1209"/>
      <c r="RB1209"/>
      <c r="RC1209"/>
      <c r="RD1209"/>
      <c r="RE1209"/>
      <c r="RF1209"/>
      <c r="RG1209"/>
      <c r="RH1209"/>
      <c r="RI1209"/>
      <c r="RJ1209"/>
      <c r="RK1209"/>
      <c r="RL1209"/>
      <c r="RM1209"/>
      <c r="RN1209"/>
      <c r="RO1209"/>
      <c r="RP1209"/>
      <c r="RQ1209"/>
      <c r="RR1209"/>
      <c r="RS1209"/>
      <c r="RT1209"/>
      <c r="RU1209"/>
      <c r="RV1209"/>
      <c r="RW1209"/>
      <c r="RX1209"/>
      <c r="RY1209"/>
      <c r="RZ1209"/>
      <c r="SA1209"/>
      <c r="SB1209"/>
      <c r="SC1209"/>
      <c r="SD1209"/>
      <c r="SE1209"/>
      <c r="SF1209"/>
      <c r="SG1209"/>
      <c r="SH1209"/>
      <c r="SI1209"/>
      <c r="SJ1209"/>
      <c r="SK1209"/>
      <c r="SL1209"/>
      <c r="SM1209"/>
      <c r="SN1209"/>
      <c r="SO1209"/>
      <c r="SP1209"/>
      <c r="SQ1209"/>
      <c r="SR1209"/>
      <c r="SS1209"/>
      <c r="ST1209"/>
      <c r="SU1209"/>
      <c r="SV1209"/>
      <c r="SW1209"/>
    </row>
    <row r="1210" spans="1:517" s="17" customFormat="1">
      <c r="A1210"/>
      <c r="B1210" s="52"/>
      <c r="C1210" s="52" t="s">
        <v>34</v>
      </c>
      <c r="D1210" s="52">
        <v>45497</v>
      </c>
      <c r="E1210" s="62">
        <v>8</v>
      </c>
      <c r="F1210" s="64"/>
      <c r="G1210" s="63" t="s">
        <v>21</v>
      </c>
      <c r="H1210" s="63" t="s">
        <v>55</v>
      </c>
      <c r="I1210" s="64">
        <v>1</v>
      </c>
      <c r="J1210" s="65" t="s">
        <v>136</v>
      </c>
      <c r="K1210" s="131" t="s">
        <v>137</v>
      </c>
      <c r="L1210" s="131" t="s">
        <v>223</v>
      </c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  <c r="EE1210"/>
      <c r="EF1210"/>
      <c r="EG1210"/>
      <c r="EH1210"/>
      <c r="EI1210"/>
      <c r="EJ1210"/>
      <c r="EK1210"/>
      <c r="EL1210"/>
      <c r="EM1210"/>
      <c r="EN1210"/>
      <c r="EO1210"/>
      <c r="EP1210"/>
      <c r="EQ1210"/>
      <c r="ER1210"/>
      <c r="ES1210"/>
      <c r="ET1210"/>
      <c r="EU1210"/>
      <c r="EV1210"/>
      <c r="EW1210"/>
      <c r="EX1210"/>
      <c r="EY1210"/>
      <c r="EZ1210"/>
      <c r="FA1210"/>
      <c r="FB1210"/>
      <c r="FC1210"/>
      <c r="FD1210"/>
      <c r="FE1210"/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/>
      <c r="FS1210"/>
      <c r="FT1210"/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  <c r="GJ1210"/>
      <c r="GK1210"/>
      <c r="GL1210"/>
      <c r="GM1210"/>
      <c r="GN1210"/>
      <c r="GO1210"/>
      <c r="GP1210"/>
      <c r="GQ1210"/>
      <c r="GR1210"/>
      <c r="GS1210"/>
      <c r="GT1210"/>
      <c r="GU1210"/>
      <c r="GV1210"/>
      <c r="GW1210"/>
      <c r="GX1210"/>
      <c r="GY1210"/>
      <c r="GZ1210"/>
      <c r="HA1210"/>
      <c r="HB1210"/>
      <c r="HC1210"/>
      <c r="HD1210"/>
      <c r="HE1210"/>
      <c r="HF1210"/>
      <c r="HG1210"/>
      <c r="HH1210"/>
      <c r="HI1210"/>
      <c r="HJ1210"/>
      <c r="HK1210"/>
      <c r="HL1210"/>
      <c r="HM1210"/>
      <c r="HN1210"/>
      <c r="HO1210"/>
      <c r="HP1210"/>
      <c r="HQ1210"/>
      <c r="HR1210"/>
      <c r="HS1210"/>
      <c r="HT1210"/>
      <c r="HU1210"/>
      <c r="HV1210"/>
      <c r="HW1210"/>
      <c r="HX1210"/>
      <c r="HY1210"/>
      <c r="HZ1210"/>
      <c r="IA1210"/>
      <c r="IB1210"/>
      <c r="IC1210"/>
      <c r="ID1210"/>
      <c r="IE1210"/>
      <c r="IF1210"/>
      <c r="IG1210"/>
      <c r="IH1210"/>
      <c r="II1210"/>
      <c r="IJ1210"/>
      <c r="IK1210"/>
      <c r="IL1210"/>
      <c r="IM1210"/>
      <c r="IN1210"/>
      <c r="IO1210"/>
      <c r="IP1210"/>
      <c r="IQ1210"/>
      <c r="IR1210"/>
      <c r="IS1210"/>
      <c r="IT1210"/>
      <c r="IU1210"/>
      <c r="IV1210"/>
      <c r="IW1210"/>
      <c r="IX1210"/>
      <c r="IY1210"/>
      <c r="IZ1210"/>
      <c r="JA1210"/>
      <c r="JB1210"/>
      <c r="JC1210"/>
      <c r="JD1210"/>
      <c r="JE1210"/>
      <c r="JF1210"/>
      <c r="JG1210"/>
      <c r="JH1210"/>
      <c r="JI1210"/>
      <c r="JJ1210"/>
      <c r="JK1210"/>
      <c r="JL1210"/>
      <c r="JM1210"/>
      <c r="JN1210"/>
      <c r="JO1210"/>
      <c r="JP1210"/>
      <c r="JQ1210"/>
      <c r="JR1210"/>
      <c r="JS1210"/>
      <c r="JT1210"/>
      <c r="JU1210"/>
      <c r="JV1210"/>
      <c r="JW1210"/>
      <c r="JX1210"/>
      <c r="JY1210"/>
      <c r="JZ1210"/>
      <c r="KA1210"/>
      <c r="KB1210"/>
      <c r="KC1210"/>
      <c r="KD1210"/>
      <c r="KE1210"/>
      <c r="KF1210"/>
      <c r="KG1210"/>
      <c r="KH1210"/>
      <c r="KI1210"/>
      <c r="KJ1210"/>
      <c r="KK1210"/>
      <c r="KL1210"/>
      <c r="KM1210"/>
      <c r="KN1210"/>
      <c r="KO1210"/>
      <c r="KP1210"/>
      <c r="KQ1210"/>
      <c r="KR1210"/>
      <c r="KS1210"/>
      <c r="KT1210"/>
      <c r="KU1210"/>
      <c r="KV1210"/>
      <c r="KW1210"/>
      <c r="KX1210"/>
      <c r="KY1210"/>
      <c r="KZ1210"/>
      <c r="LA1210"/>
      <c r="LB1210"/>
      <c r="LC1210"/>
      <c r="LD1210"/>
      <c r="LE1210"/>
      <c r="LF1210"/>
      <c r="LG1210"/>
      <c r="LH1210"/>
      <c r="LI1210"/>
      <c r="LJ1210"/>
      <c r="LK1210"/>
      <c r="LL1210"/>
      <c r="LM1210"/>
      <c r="LN1210"/>
      <c r="LO1210"/>
      <c r="LP1210"/>
      <c r="LQ1210"/>
      <c r="LR1210"/>
      <c r="LS1210"/>
      <c r="LT1210"/>
      <c r="LU1210"/>
      <c r="LV1210"/>
      <c r="LW1210"/>
      <c r="LX1210"/>
      <c r="LY1210"/>
      <c r="LZ1210"/>
      <c r="MA1210"/>
      <c r="MB1210"/>
      <c r="MC1210"/>
      <c r="MD1210"/>
      <c r="ME1210"/>
      <c r="MF1210"/>
      <c r="MG1210"/>
      <c r="MH1210"/>
      <c r="MI1210"/>
      <c r="MJ1210"/>
      <c r="MK1210"/>
      <c r="ML1210"/>
      <c r="MM1210"/>
      <c r="MN1210"/>
      <c r="MO1210"/>
      <c r="MP1210"/>
      <c r="MQ1210"/>
      <c r="MR1210"/>
      <c r="MS1210"/>
      <c r="MT1210"/>
      <c r="MU1210"/>
      <c r="MV1210"/>
      <c r="MW1210"/>
      <c r="MX1210"/>
      <c r="MY1210"/>
      <c r="MZ1210"/>
      <c r="NA1210"/>
      <c r="NB1210"/>
      <c r="NC1210"/>
      <c r="ND1210"/>
      <c r="NE1210"/>
      <c r="NF1210"/>
      <c r="NG1210"/>
      <c r="NH1210"/>
      <c r="NI1210"/>
      <c r="NJ1210"/>
      <c r="NK1210"/>
      <c r="NL1210"/>
      <c r="NM1210"/>
      <c r="NN1210"/>
      <c r="NO1210"/>
      <c r="NP1210"/>
      <c r="NQ1210"/>
      <c r="NR1210"/>
      <c r="NS1210"/>
      <c r="NT1210"/>
      <c r="NU1210"/>
      <c r="NV1210"/>
      <c r="NW1210"/>
      <c r="NX1210"/>
      <c r="NY1210"/>
      <c r="NZ1210"/>
      <c r="OA1210"/>
      <c r="OB1210"/>
      <c r="OC1210"/>
      <c r="OD1210"/>
      <c r="OE1210"/>
      <c r="OF1210"/>
      <c r="OG1210"/>
      <c r="OH1210"/>
      <c r="OI1210"/>
      <c r="OJ1210"/>
      <c r="OK1210"/>
      <c r="OL1210"/>
      <c r="OM1210"/>
      <c r="ON1210"/>
      <c r="OO1210"/>
      <c r="OP1210"/>
      <c r="OQ1210"/>
      <c r="OR1210"/>
      <c r="OS1210"/>
      <c r="OT1210"/>
      <c r="OU1210"/>
      <c r="OV1210"/>
      <c r="OW1210"/>
      <c r="OX1210"/>
      <c r="OY1210"/>
      <c r="OZ1210"/>
      <c r="PA1210"/>
      <c r="PB1210"/>
      <c r="PC1210"/>
      <c r="PD1210"/>
      <c r="PE1210"/>
      <c r="PF1210"/>
      <c r="PG1210"/>
      <c r="PH1210"/>
      <c r="PI1210"/>
      <c r="PJ1210"/>
      <c r="PK1210"/>
      <c r="PL1210"/>
      <c r="PM1210"/>
      <c r="PN1210"/>
      <c r="PO1210"/>
      <c r="PP1210"/>
      <c r="PQ1210"/>
      <c r="PR1210"/>
      <c r="PS1210"/>
      <c r="PT1210"/>
      <c r="PU1210"/>
      <c r="PV1210"/>
      <c r="PW1210"/>
      <c r="PX1210"/>
      <c r="PY1210"/>
      <c r="PZ1210"/>
      <c r="QA1210"/>
      <c r="QB1210"/>
      <c r="QC1210"/>
      <c r="QD1210"/>
      <c r="QE1210"/>
      <c r="QF1210"/>
      <c r="QG1210"/>
      <c r="QH1210"/>
      <c r="QI1210"/>
      <c r="QJ1210"/>
      <c r="QK1210"/>
      <c r="QL1210"/>
      <c r="QM1210"/>
      <c r="QN1210"/>
      <c r="QO1210"/>
      <c r="QP1210"/>
      <c r="QQ1210"/>
      <c r="QR1210"/>
      <c r="QS1210"/>
      <c r="QT1210"/>
      <c r="QU1210"/>
      <c r="QV1210"/>
      <c r="QW1210"/>
      <c r="QX1210"/>
      <c r="QY1210"/>
      <c r="QZ1210"/>
      <c r="RA1210"/>
      <c r="RB1210"/>
      <c r="RC1210"/>
      <c r="RD1210"/>
      <c r="RE1210"/>
      <c r="RF1210"/>
      <c r="RG1210"/>
      <c r="RH1210"/>
      <c r="RI1210"/>
      <c r="RJ1210"/>
      <c r="RK1210"/>
      <c r="RL1210"/>
      <c r="RM1210"/>
      <c r="RN1210"/>
      <c r="RO1210"/>
      <c r="RP1210"/>
      <c r="RQ1210"/>
      <c r="RR1210"/>
      <c r="RS1210"/>
      <c r="RT1210"/>
      <c r="RU1210"/>
      <c r="RV1210"/>
      <c r="RW1210"/>
      <c r="RX1210"/>
      <c r="RY1210"/>
      <c r="RZ1210"/>
      <c r="SA1210"/>
      <c r="SB1210"/>
      <c r="SC1210"/>
      <c r="SD1210"/>
      <c r="SE1210"/>
      <c r="SF1210"/>
      <c r="SG1210"/>
      <c r="SH1210"/>
      <c r="SI1210"/>
      <c r="SJ1210"/>
      <c r="SK1210"/>
      <c r="SL1210"/>
      <c r="SM1210"/>
      <c r="SN1210"/>
      <c r="SO1210"/>
      <c r="SP1210"/>
      <c r="SQ1210"/>
      <c r="SR1210"/>
      <c r="SS1210"/>
      <c r="ST1210"/>
      <c r="SU1210"/>
      <c r="SV1210"/>
      <c r="SW1210"/>
    </row>
    <row r="1211" spans="1:517" s="27" customFormat="1">
      <c r="A1211"/>
      <c r="B1211" s="52"/>
      <c r="C1211" s="52" t="s">
        <v>34</v>
      </c>
      <c r="D1211" s="52">
        <v>45497</v>
      </c>
      <c r="E1211" s="62">
        <v>8.3000000000000007</v>
      </c>
      <c r="F1211" s="63"/>
      <c r="G1211" s="63" t="s">
        <v>21</v>
      </c>
      <c r="H1211" s="63" t="s">
        <v>95</v>
      </c>
      <c r="I1211" s="64">
        <v>3</v>
      </c>
      <c r="J1211" s="131" t="s">
        <v>240</v>
      </c>
      <c r="K1211" s="65" t="s">
        <v>241</v>
      </c>
      <c r="L1211" s="131" t="s">
        <v>242</v>
      </c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  <c r="EE1211"/>
      <c r="EF1211"/>
      <c r="EG1211"/>
      <c r="EH1211"/>
      <c r="EI1211"/>
      <c r="EJ1211"/>
      <c r="EK1211"/>
      <c r="EL1211"/>
      <c r="EM1211"/>
      <c r="EN1211"/>
      <c r="EO1211"/>
      <c r="EP1211"/>
      <c r="EQ1211"/>
      <c r="ER1211"/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  <c r="GO1211"/>
      <c r="GP1211"/>
      <c r="GQ1211"/>
      <c r="GR1211"/>
      <c r="GS1211"/>
      <c r="GT1211"/>
      <c r="GU1211"/>
      <c r="GV1211"/>
      <c r="GW1211"/>
      <c r="GX1211"/>
      <c r="GY1211"/>
      <c r="GZ1211"/>
      <c r="HA1211"/>
      <c r="HB1211"/>
      <c r="HC1211"/>
      <c r="HD1211"/>
      <c r="HE1211"/>
      <c r="HF1211"/>
      <c r="HG1211"/>
      <c r="HH1211"/>
      <c r="HI1211"/>
      <c r="HJ1211"/>
      <c r="HK1211"/>
      <c r="HL1211"/>
      <c r="HM1211"/>
      <c r="HN1211"/>
      <c r="HO1211"/>
      <c r="HP1211"/>
      <c r="HQ1211"/>
      <c r="HR1211"/>
      <c r="HS1211"/>
      <c r="HT1211"/>
      <c r="HU1211"/>
      <c r="HV1211"/>
      <c r="HW1211"/>
      <c r="HX1211"/>
      <c r="HY1211"/>
      <c r="HZ1211"/>
      <c r="IA1211"/>
      <c r="IB1211"/>
      <c r="IC1211"/>
      <c r="ID1211"/>
      <c r="IE1211"/>
      <c r="IF1211"/>
      <c r="IG1211"/>
      <c r="IH1211"/>
      <c r="II1211"/>
      <c r="IJ1211"/>
      <c r="IK1211"/>
      <c r="IL1211"/>
      <c r="IM1211"/>
      <c r="IN1211"/>
      <c r="IO1211"/>
      <c r="IP1211"/>
      <c r="IQ1211"/>
      <c r="IR1211"/>
      <c r="IS1211"/>
      <c r="IT1211"/>
      <c r="IU1211"/>
      <c r="IV1211"/>
      <c r="IW1211"/>
      <c r="IX1211"/>
      <c r="IY1211"/>
      <c r="IZ1211"/>
      <c r="JA1211"/>
      <c r="JB1211"/>
      <c r="JC1211"/>
      <c r="JD1211"/>
      <c r="JE1211"/>
      <c r="JF1211"/>
      <c r="JG1211"/>
      <c r="JH1211"/>
      <c r="JI1211"/>
      <c r="JJ1211"/>
      <c r="JK1211"/>
      <c r="JL1211"/>
      <c r="JM1211"/>
      <c r="JN1211"/>
      <c r="JO1211"/>
      <c r="JP1211"/>
      <c r="JQ1211"/>
      <c r="JR1211"/>
      <c r="JS1211"/>
      <c r="JT1211"/>
      <c r="JU1211"/>
      <c r="JV1211"/>
      <c r="JW1211"/>
      <c r="JX1211"/>
      <c r="JY1211"/>
      <c r="JZ1211"/>
      <c r="KA1211"/>
      <c r="KB1211"/>
      <c r="KC1211"/>
      <c r="KD1211"/>
      <c r="KE1211"/>
      <c r="KF1211"/>
      <c r="KG1211"/>
      <c r="KH1211"/>
      <c r="KI1211"/>
      <c r="KJ1211"/>
      <c r="KK1211"/>
      <c r="KL1211"/>
      <c r="KM1211"/>
      <c r="KN1211"/>
      <c r="KO1211"/>
      <c r="KP1211"/>
      <c r="KQ1211"/>
      <c r="KR1211"/>
      <c r="KS1211"/>
      <c r="KT1211"/>
      <c r="KU1211"/>
      <c r="KV1211"/>
      <c r="KW1211"/>
      <c r="KX1211"/>
      <c r="KY1211"/>
      <c r="KZ1211"/>
      <c r="LA1211"/>
      <c r="LB1211"/>
      <c r="LC1211"/>
      <c r="LD1211"/>
      <c r="LE1211"/>
      <c r="LF1211"/>
      <c r="LG1211"/>
      <c r="LH1211"/>
      <c r="LI1211"/>
      <c r="LJ1211"/>
      <c r="LK1211"/>
      <c r="LL1211"/>
      <c r="LM1211"/>
      <c r="LN1211"/>
      <c r="LO1211"/>
      <c r="LP1211"/>
      <c r="LQ1211"/>
      <c r="LR1211"/>
      <c r="LS1211"/>
      <c r="LT1211"/>
      <c r="LU1211"/>
      <c r="LV1211"/>
      <c r="LW1211"/>
      <c r="LX1211"/>
      <c r="LY1211"/>
      <c r="LZ1211"/>
      <c r="MA1211"/>
      <c r="MB1211"/>
      <c r="MC1211"/>
      <c r="MD1211"/>
      <c r="ME1211"/>
      <c r="MF1211"/>
      <c r="MG1211"/>
      <c r="MH1211"/>
      <c r="MI1211"/>
      <c r="MJ1211"/>
      <c r="MK1211"/>
      <c r="ML1211"/>
      <c r="MM1211"/>
      <c r="MN1211"/>
      <c r="MO1211"/>
      <c r="MP1211"/>
      <c r="MQ1211"/>
      <c r="MR1211"/>
      <c r="MS1211"/>
      <c r="MT1211"/>
      <c r="MU1211"/>
      <c r="MV1211"/>
      <c r="MW1211"/>
      <c r="MX1211"/>
      <c r="MY1211"/>
      <c r="MZ1211"/>
      <c r="NA1211"/>
      <c r="NB1211"/>
      <c r="NC1211"/>
      <c r="ND1211"/>
      <c r="NE1211"/>
      <c r="NF1211"/>
      <c r="NG1211"/>
      <c r="NH1211"/>
      <c r="NI1211"/>
      <c r="NJ1211"/>
      <c r="NK1211"/>
      <c r="NL1211"/>
      <c r="NM1211"/>
      <c r="NN1211"/>
      <c r="NO1211"/>
      <c r="NP1211"/>
      <c r="NQ1211"/>
      <c r="NR1211"/>
      <c r="NS1211"/>
      <c r="NT1211"/>
      <c r="NU1211"/>
      <c r="NV1211"/>
      <c r="NW1211"/>
      <c r="NX1211"/>
      <c r="NY1211"/>
      <c r="NZ1211"/>
      <c r="OA1211"/>
      <c r="OB1211"/>
      <c r="OC1211"/>
      <c r="OD1211"/>
      <c r="OE1211"/>
      <c r="OF1211"/>
      <c r="OG1211"/>
      <c r="OH1211"/>
      <c r="OI1211"/>
      <c r="OJ1211"/>
      <c r="OK1211"/>
      <c r="OL1211"/>
      <c r="OM1211"/>
      <c r="ON1211"/>
      <c r="OO1211"/>
      <c r="OP1211"/>
      <c r="OQ1211"/>
      <c r="OR1211"/>
      <c r="OS1211"/>
      <c r="OT1211"/>
      <c r="OU1211"/>
      <c r="OV1211"/>
      <c r="OW1211"/>
      <c r="OX1211"/>
      <c r="OY1211"/>
      <c r="OZ1211"/>
      <c r="PA1211"/>
      <c r="PB1211"/>
      <c r="PC1211"/>
      <c r="PD1211"/>
      <c r="PE1211"/>
      <c r="PF1211"/>
      <c r="PG1211"/>
      <c r="PH1211"/>
      <c r="PI1211"/>
      <c r="PJ1211"/>
      <c r="PK1211"/>
      <c r="PL1211"/>
      <c r="PM1211"/>
      <c r="PN1211"/>
      <c r="PO1211"/>
      <c r="PP1211"/>
      <c r="PQ1211"/>
      <c r="PR1211"/>
      <c r="PS1211"/>
      <c r="PT1211"/>
      <c r="PU1211"/>
      <c r="PV1211"/>
      <c r="PW1211"/>
      <c r="PX1211"/>
      <c r="PY1211"/>
      <c r="PZ1211"/>
      <c r="QA1211"/>
      <c r="QB1211"/>
      <c r="QC1211"/>
      <c r="QD1211"/>
      <c r="QE1211"/>
      <c r="QF1211"/>
      <c r="QG1211"/>
      <c r="QH1211"/>
      <c r="QI1211"/>
      <c r="QJ1211"/>
      <c r="QK1211"/>
      <c r="QL1211"/>
      <c r="QM1211"/>
      <c r="QN1211"/>
      <c r="QO1211"/>
      <c r="QP1211"/>
      <c r="QQ1211"/>
      <c r="QR1211"/>
      <c r="QS1211"/>
      <c r="QT1211"/>
      <c r="QU1211"/>
      <c r="QV1211"/>
      <c r="QW1211"/>
      <c r="QX1211"/>
      <c r="QY1211"/>
      <c r="QZ1211"/>
      <c r="RA1211"/>
      <c r="RB1211"/>
      <c r="RC1211"/>
      <c r="RD1211"/>
      <c r="RE1211"/>
      <c r="RF1211"/>
      <c r="RG1211"/>
      <c r="RH1211"/>
      <c r="RI1211"/>
      <c r="RJ1211"/>
      <c r="RK1211"/>
      <c r="RL1211"/>
      <c r="RM1211"/>
      <c r="RN1211"/>
      <c r="RO1211"/>
      <c r="RP1211"/>
      <c r="RQ1211"/>
      <c r="RR1211"/>
      <c r="RS1211"/>
      <c r="RT1211"/>
      <c r="RU1211"/>
      <c r="RV1211"/>
      <c r="RW1211"/>
      <c r="RX1211"/>
      <c r="RY1211"/>
      <c r="RZ1211"/>
      <c r="SA1211"/>
      <c r="SB1211"/>
      <c r="SC1211"/>
      <c r="SD1211"/>
      <c r="SE1211"/>
      <c r="SF1211"/>
      <c r="SG1211"/>
      <c r="SH1211"/>
      <c r="SI1211"/>
      <c r="SJ1211"/>
      <c r="SK1211"/>
      <c r="SL1211"/>
      <c r="SM1211"/>
      <c r="SN1211"/>
      <c r="SO1211"/>
      <c r="SP1211"/>
      <c r="SQ1211"/>
      <c r="SR1211"/>
      <c r="SS1211"/>
      <c r="ST1211"/>
      <c r="SU1211"/>
      <c r="SV1211"/>
      <c r="SW1211"/>
    </row>
    <row r="1212" spans="1:517">
      <c r="B1212" s="52"/>
      <c r="C1212" s="52" t="s">
        <v>34</v>
      </c>
      <c r="D1212" s="52">
        <v>45497</v>
      </c>
      <c r="E1212" s="70">
        <v>9</v>
      </c>
      <c r="F1212" s="63"/>
      <c r="G1212" s="71" t="s">
        <v>21</v>
      </c>
      <c r="H1212" s="63" t="s">
        <v>22</v>
      </c>
      <c r="I1212" s="64">
        <v>6</v>
      </c>
      <c r="J1212" s="65" t="s">
        <v>316</v>
      </c>
      <c r="K1212" s="66" t="s">
        <v>37</v>
      </c>
      <c r="L1212" s="66" t="s">
        <v>317</v>
      </c>
    </row>
    <row r="1213" spans="1:517">
      <c r="B1213" s="52"/>
      <c r="C1213" s="52" t="s">
        <v>34</v>
      </c>
      <c r="D1213" s="52">
        <v>45497</v>
      </c>
      <c r="E1213" s="70">
        <v>9.3000000000000007</v>
      </c>
      <c r="F1213" s="63"/>
      <c r="G1213" s="71" t="s">
        <v>21</v>
      </c>
      <c r="H1213" s="63" t="s">
        <v>22</v>
      </c>
      <c r="I1213" s="64">
        <v>6</v>
      </c>
      <c r="J1213" s="65" t="s">
        <v>319</v>
      </c>
      <c r="K1213" s="66" t="s">
        <v>320</v>
      </c>
      <c r="L1213" s="66" t="s">
        <v>321</v>
      </c>
    </row>
    <row r="1214" spans="1:517">
      <c r="B1214" s="52"/>
      <c r="C1214" s="52" t="s">
        <v>34</v>
      </c>
      <c r="D1214" s="52">
        <v>45497</v>
      </c>
      <c r="E1214" s="70">
        <v>9.3000000000000007</v>
      </c>
      <c r="F1214" s="63"/>
      <c r="G1214" s="71" t="s">
        <v>21</v>
      </c>
      <c r="H1214" s="63" t="s">
        <v>22</v>
      </c>
      <c r="I1214" s="64">
        <v>2</v>
      </c>
      <c r="J1214" s="65" t="s">
        <v>333</v>
      </c>
      <c r="K1214" s="66" t="s">
        <v>334</v>
      </c>
      <c r="L1214" s="66" t="s">
        <v>335</v>
      </c>
    </row>
    <row r="1215" spans="1:517" s="28" customFormat="1">
      <c r="A1215"/>
      <c r="B1215" s="52"/>
      <c r="C1215" s="52" t="s">
        <v>34</v>
      </c>
      <c r="D1215" s="52">
        <v>45497</v>
      </c>
      <c r="E1215" s="100">
        <v>9.3000000000000007</v>
      </c>
      <c r="F1215" s="55"/>
      <c r="G1215" s="101" t="s">
        <v>21</v>
      </c>
      <c r="H1215" s="54" t="s">
        <v>22</v>
      </c>
      <c r="I1215" s="55">
        <v>1</v>
      </c>
      <c r="J1215" s="56" t="s">
        <v>777</v>
      </c>
      <c r="K1215" s="133" t="s">
        <v>778</v>
      </c>
      <c r="L1215" s="133" t="s">
        <v>779</v>
      </c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EI1215"/>
      <c r="EJ1215"/>
      <c r="EK1215"/>
      <c r="EL1215"/>
      <c r="EM1215"/>
      <c r="EN1215"/>
      <c r="EO1215"/>
      <c r="EP1215"/>
      <c r="EQ1215"/>
      <c r="ER1215"/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  <c r="GO1215"/>
      <c r="GP1215"/>
      <c r="GQ1215"/>
      <c r="GR1215"/>
      <c r="GS1215"/>
      <c r="GT1215"/>
      <c r="GU1215"/>
      <c r="GV1215"/>
      <c r="GW1215"/>
      <c r="GX1215"/>
      <c r="GY1215"/>
      <c r="GZ1215"/>
      <c r="HA1215"/>
      <c r="HB1215"/>
      <c r="HC1215"/>
      <c r="HD1215"/>
      <c r="HE1215"/>
      <c r="HF1215"/>
      <c r="HG1215"/>
      <c r="HH1215"/>
      <c r="HI1215"/>
      <c r="HJ1215"/>
      <c r="HK1215"/>
      <c r="HL1215"/>
      <c r="HM1215"/>
      <c r="HN1215"/>
      <c r="HO1215"/>
      <c r="HP1215"/>
      <c r="HQ1215"/>
      <c r="HR1215"/>
      <c r="HS1215"/>
      <c r="HT1215"/>
      <c r="HU1215"/>
      <c r="HV1215"/>
      <c r="HW1215"/>
      <c r="HX1215"/>
      <c r="HY1215"/>
      <c r="HZ1215"/>
      <c r="IA1215"/>
      <c r="IB1215"/>
      <c r="IC1215"/>
      <c r="ID1215"/>
      <c r="IE1215"/>
      <c r="IF1215"/>
      <c r="IG1215"/>
      <c r="IH1215"/>
      <c r="II1215"/>
      <c r="IJ1215"/>
      <c r="IK1215"/>
      <c r="IL1215"/>
      <c r="IM1215"/>
      <c r="IN1215"/>
      <c r="IO1215"/>
      <c r="IP1215"/>
      <c r="IQ1215"/>
      <c r="IR1215"/>
      <c r="IS1215"/>
      <c r="IT1215"/>
      <c r="IU1215"/>
      <c r="IV1215"/>
      <c r="IW1215"/>
      <c r="IX1215"/>
      <c r="IY1215"/>
      <c r="IZ1215"/>
      <c r="JA1215"/>
      <c r="JB1215"/>
      <c r="JC1215"/>
      <c r="JD1215"/>
      <c r="JE1215"/>
      <c r="JF1215"/>
      <c r="JG1215"/>
      <c r="JH1215"/>
      <c r="JI1215"/>
      <c r="JJ1215"/>
      <c r="JK1215"/>
      <c r="JL1215"/>
      <c r="JM1215"/>
      <c r="JN1215"/>
      <c r="JO1215"/>
      <c r="JP1215"/>
      <c r="JQ1215"/>
      <c r="JR1215"/>
      <c r="JS1215"/>
      <c r="JT1215"/>
      <c r="JU1215"/>
      <c r="JV1215"/>
      <c r="JW1215"/>
      <c r="JX1215"/>
      <c r="JY1215"/>
      <c r="JZ1215"/>
      <c r="KA1215"/>
      <c r="KB1215"/>
      <c r="KC1215"/>
      <c r="KD1215"/>
      <c r="KE1215"/>
      <c r="KF1215"/>
      <c r="KG1215"/>
      <c r="KH1215"/>
      <c r="KI1215"/>
      <c r="KJ1215"/>
      <c r="KK1215"/>
      <c r="KL1215"/>
      <c r="KM1215"/>
      <c r="KN1215"/>
      <c r="KO1215"/>
      <c r="KP1215"/>
      <c r="KQ1215"/>
      <c r="KR1215"/>
      <c r="KS1215"/>
      <c r="KT1215"/>
      <c r="KU1215"/>
      <c r="KV1215"/>
      <c r="KW1215"/>
      <c r="KX1215"/>
      <c r="KY1215"/>
      <c r="KZ1215"/>
      <c r="LA1215"/>
      <c r="LB1215"/>
      <c r="LC1215"/>
      <c r="LD1215"/>
      <c r="LE1215"/>
      <c r="LF1215"/>
      <c r="LG1215"/>
      <c r="LH1215"/>
      <c r="LI1215"/>
      <c r="LJ1215"/>
      <c r="LK1215"/>
      <c r="LL1215"/>
      <c r="LM1215"/>
      <c r="LN1215"/>
      <c r="LO1215"/>
      <c r="LP1215"/>
      <c r="LQ1215"/>
      <c r="LR1215"/>
      <c r="LS1215"/>
      <c r="LT1215"/>
      <c r="LU1215"/>
      <c r="LV1215"/>
      <c r="LW1215"/>
      <c r="LX1215"/>
      <c r="LY1215"/>
      <c r="LZ1215"/>
      <c r="MA1215"/>
      <c r="MB1215"/>
      <c r="MC1215"/>
      <c r="MD1215"/>
      <c r="ME1215"/>
      <c r="MF1215"/>
      <c r="MG1215"/>
      <c r="MH1215"/>
      <c r="MI1215"/>
      <c r="MJ1215"/>
      <c r="MK1215"/>
      <c r="ML1215"/>
      <c r="MM1215"/>
      <c r="MN1215"/>
      <c r="MO1215"/>
      <c r="MP1215"/>
      <c r="MQ1215"/>
      <c r="MR1215"/>
      <c r="MS1215"/>
      <c r="MT1215"/>
      <c r="MU1215"/>
      <c r="MV1215"/>
      <c r="MW1215"/>
      <c r="MX1215"/>
      <c r="MY1215"/>
      <c r="MZ1215"/>
      <c r="NA1215"/>
      <c r="NB1215"/>
      <c r="NC1215"/>
      <c r="ND1215"/>
      <c r="NE1215"/>
      <c r="NF1215"/>
      <c r="NG1215"/>
      <c r="NH1215"/>
      <c r="NI1215"/>
      <c r="NJ1215"/>
      <c r="NK1215"/>
      <c r="NL1215"/>
      <c r="NM1215"/>
      <c r="NN1215"/>
      <c r="NO1215"/>
      <c r="NP1215"/>
      <c r="NQ1215"/>
      <c r="NR1215"/>
      <c r="NS1215"/>
      <c r="NT1215"/>
      <c r="NU1215"/>
      <c r="NV1215"/>
      <c r="NW1215"/>
      <c r="NX1215"/>
      <c r="NY1215"/>
      <c r="NZ1215"/>
      <c r="OA1215"/>
      <c r="OB1215"/>
      <c r="OC1215"/>
      <c r="OD1215"/>
      <c r="OE1215"/>
      <c r="OF1215"/>
      <c r="OG1215"/>
      <c r="OH1215"/>
      <c r="OI1215"/>
      <c r="OJ1215"/>
      <c r="OK1215"/>
      <c r="OL1215"/>
      <c r="OM1215"/>
      <c r="ON1215"/>
      <c r="OO1215"/>
      <c r="OP1215"/>
      <c r="OQ1215"/>
      <c r="OR1215"/>
      <c r="OS1215"/>
      <c r="OT1215"/>
      <c r="OU1215"/>
      <c r="OV1215"/>
      <c r="OW1215"/>
      <c r="OX1215"/>
      <c r="OY1215"/>
      <c r="OZ1215"/>
      <c r="PA1215"/>
      <c r="PB1215"/>
      <c r="PC1215"/>
      <c r="PD1215"/>
      <c r="PE1215"/>
      <c r="PF1215"/>
      <c r="PG1215"/>
      <c r="PH1215"/>
      <c r="PI1215"/>
      <c r="PJ1215"/>
      <c r="PK1215"/>
      <c r="PL1215"/>
      <c r="PM1215"/>
      <c r="PN1215"/>
      <c r="PO1215"/>
      <c r="PP1215"/>
      <c r="PQ1215"/>
      <c r="PR1215"/>
      <c r="PS1215"/>
      <c r="PT1215"/>
      <c r="PU1215"/>
      <c r="PV1215"/>
      <c r="PW1215"/>
      <c r="PX1215"/>
      <c r="PY1215"/>
      <c r="PZ1215"/>
      <c r="QA1215"/>
      <c r="QB1215"/>
      <c r="QC1215"/>
      <c r="QD1215"/>
      <c r="QE1215"/>
      <c r="QF1215"/>
      <c r="QG1215"/>
      <c r="QH1215"/>
      <c r="QI1215"/>
      <c r="QJ1215"/>
      <c r="QK1215"/>
      <c r="QL1215"/>
      <c r="QM1215"/>
      <c r="QN1215"/>
      <c r="QO1215"/>
      <c r="QP1215"/>
      <c r="QQ1215"/>
      <c r="QR1215"/>
      <c r="QS1215"/>
      <c r="QT1215"/>
      <c r="QU1215"/>
      <c r="QV1215"/>
      <c r="QW1215"/>
      <c r="QX1215"/>
      <c r="QY1215"/>
      <c r="QZ1215"/>
      <c r="RA1215"/>
      <c r="RB1215"/>
      <c r="RC1215"/>
      <c r="RD1215"/>
      <c r="RE1215"/>
      <c r="RF1215"/>
      <c r="RG1215"/>
      <c r="RH1215"/>
      <c r="RI1215"/>
      <c r="RJ1215"/>
      <c r="RK1215"/>
      <c r="RL1215"/>
      <c r="RM1215"/>
      <c r="RN1215"/>
      <c r="RO1215"/>
      <c r="RP1215"/>
      <c r="RQ1215"/>
      <c r="RR1215"/>
      <c r="RS1215"/>
      <c r="RT1215"/>
      <c r="RU1215"/>
      <c r="RV1215"/>
      <c r="RW1215"/>
      <c r="RX1215"/>
      <c r="RY1215"/>
      <c r="RZ1215"/>
      <c r="SA1215"/>
      <c r="SB1215"/>
      <c r="SC1215"/>
      <c r="SD1215"/>
      <c r="SE1215"/>
      <c r="SF1215"/>
      <c r="SG1215"/>
      <c r="SH1215"/>
      <c r="SI1215"/>
      <c r="SJ1215"/>
      <c r="SK1215"/>
      <c r="SL1215"/>
      <c r="SM1215"/>
      <c r="SN1215"/>
      <c r="SO1215"/>
      <c r="SP1215"/>
      <c r="SQ1215"/>
      <c r="SR1215"/>
      <c r="SS1215"/>
      <c r="ST1215"/>
      <c r="SU1215"/>
      <c r="SV1215"/>
      <c r="SW1215"/>
    </row>
    <row r="1216" spans="1:517" hidden="1">
      <c r="B1216" s="57"/>
      <c r="C1216" s="57" t="s">
        <v>14</v>
      </c>
      <c r="D1216" s="57">
        <v>45485</v>
      </c>
      <c r="E1216" s="58">
        <v>9.3000000000000007</v>
      </c>
      <c r="F1216" s="60"/>
      <c r="G1216" s="59" t="s">
        <v>29</v>
      </c>
      <c r="H1216" s="59" t="s">
        <v>30</v>
      </c>
      <c r="I1216" s="60">
        <v>3</v>
      </c>
      <c r="J1216" s="61" t="s">
        <v>1171</v>
      </c>
      <c r="K1216" s="132" t="s">
        <v>489</v>
      </c>
      <c r="L1216" s="132" t="s">
        <v>377</v>
      </c>
    </row>
    <row r="1217" spans="1:517" hidden="1">
      <c r="B1217" s="52"/>
      <c r="C1217" s="52" t="s">
        <v>34</v>
      </c>
      <c r="D1217" s="52">
        <v>45495</v>
      </c>
      <c r="E1217" s="62">
        <v>9.3000000000000007</v>
      </c>
      <c r="F1217" s="63"/>
      <c r="G1217" s="63" t="s">
        <v>29</v>
      </c>
      <c r="H1217" s="63" t="s">
        <v>30</v>
      </c>
      <c r="I1217" s="64">
        <v>2</v>
      </c>
      <c r="J1217" s="65" t="s">
        <v>1172</v>
      </c>
      <c r="K1217" s="65" t="s">
        <v>489</v>
      </c>
      <c r="L1217" s="65" t="s">
        <v>377</v>
      </c>
    </row>
    <row r="1218" spans="1:517" s="27" customFormat="1" hidden="1">
      <c r="A1218"/>
      <c r="B1218" s="52"/>
      <c r="C1218" s="52" t="s">
        <v>34</v>
      </c>
      <c r="D1218" s="52">
        <v>45495</v>
      </c>
      <c r="E1218" s="62">
        <v>9.3000000000000007</v>
      </c>
      <c r="F1218" s="64"/>
      <c r="G1218" s="63" t="s">
        <v>29</v>
      </c>
      <c r="H1218" s="63" t="s">
        <v>30</v>
      </c>
      <c r="I1218" s="64">
        <v>3</v>
      </c>
      <c r="J1218" s="65" t="s">
        <v>1171</v>
      </c>
      <c r="K1218" s="66" t="s">
        <v>489</v>
      </c>
      <c r="L1218" s="66" t="s">
        <v>377</v>
      </c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  <c r="EE1218"/>
      <c r="EF1218"/>
      <c r="EG1218"/>
      <c r="EH1218"/>
      <c r="EI1218"/>
      <c r="EJ1218"/>
      <c r="EK1218"/>
      <c r="EL1218"/>
      <c r="EM1218"/>
      <c r="EN1218"/>
      <c r="EO1218"/>
      <c r="EP1218"/>
      <c r="EQ1218"/>
      <c r="ER1218"/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  <c r="GO1218"/>
      <c r="GP1218"/>
      <c r="GQ1218"/>
      <c r="GR1218"/>
      <c r="GS1218"/>
      <c r="GT1218"/>
      <c r="GU1218"/>
      <c r="GV1218"/>
      <c r="GW1218"/>
      <c r="GX1218"/>
      <c r="GY1218"/>
      <c r="GZ1218"/>
      <c r="HA1218"/>
      <c r="HB1218"/>
      <c r="HC1218"/>
      <c r="HD1218"/>
      <c r="HE1218"/>
      <c r="HF1218"/>
      <c r="HG1218"/>
      <c r="HH1218"/>
      <c r="HI1218"/>
      <c r="HJ1218"/>
      <c r="HK1218"/>
      <c r="HL1218"/>
      <c r="HM1218"/>
      <c r="HN1218"/>
      <c r="HO1218"/>
      <c r="HP1218"/>
      <c r="HQ1218"/>
      <c r="HR1218"/>
      <c r="HS1218"/>
      <c r="HT1218"/>
      <c r="HU1218"/>
      <c r="HV1218"/>
      <c r="HW1218"/>
      <c r="HX1218"/>
      <c r="HY1218"/>
      <c r="HZ1218"/>
      <c r="IA1218"/>
      <c r="IB1218"/>
      <c r="IC1218"/>
      <c r="ID1218"/>
      <c r="IE1218"/>
      <c r="IF1218"/>
      <c r="IG1218"/>
      <c r="IH1218"/>
      <c r="II1218"/>
      <c r="IJ1218"/>
      <c r="IK1218"/>
      <c r="IL1218"/>
      <c r="IM1218"/>
      <c r="IN1218"/>
      <c r="IO1218"/>
      <c r="IP1218"/>
      <c r="IQ1218"/>
      <c r="IR1218"/>
      <c r="IS1218"/>
      <c r="IT1218"/>
      <c r="IU1218"/>
      <c r="IV1218"/>
      <c r="IW1218"/>
      <c r="IX1218"/>
      <c r="IY1218"/>
      <c r="IZ1218"/>
      <c r="JA1218"/>
      <c r="JB1218"/>
      <c r="JC1218"/>
      <c r="JD1218"/>
      <c r="JE1218"/>
      <c r="JF1218"/>
      <c r="JG1218"/>
      <c r="JH1218"/>
      <c r="JI1218"/>
      <c r="JJ1218"/>
      <c r="JK1218"/>
      <c r="JL1218"/>
      <c r="JM1218"/>
      <c r="JN1218"/>
      <c r="JO1218"/>
      <c r="JP1218"/>
      <c r="JQ1218"/>
      <c r="JR1218"/>
      <c r="JS1218"/>
      <c r="JT1218"/>
      <c r="JU1218"/>
      <c r="JV1218"/>
      <c r="JW1218"/>
      <c r="JX1218"/>
      <c r="JY1218"/>
      <c r="JZ1218"/>
      <c r="KA1218"/>
      <c r="KB1218"/>
      <c r="KC1218"/>
      <c r="KD1218"/>
      <c r="KE1218"/>
      <c r="KF1218"/>
      <c r="KG1218"/>
      <c r="KH1218"/>
      <c r="KI1218"/>
      <c r="KJ1218"/>
      <c r="KK1218"/>
      <c r="KL1218"/>
      <c r="KM1218"/>
      <c r="KN1218"/>
      <c r="KO1218"/>
      <c r="KP1218"/>
      <c r="KQ1218"/>
      <c r="KR1218"/>
      <c r="KS1218"/>
      <c r="KT1218"/>
      <c r="KU1218"/>
      <c r="KV1218"/>
      <c r="KW1218"/>
      <c r="KX1218"/>
      <c r="KY1218"/>
      <c r="KZ1218"/>
      <c r="LA1218"/>
      <c r="LB1218"/>
      <c r="LC1218"/>
      <c r="LD1218"/>
      <c r="LE1218"/>
      <c r="LF1218"/>
      <c r="LG1218"/>
      <c r="LH1218"/>
      <c r="LI1218"/>
      <c r="LJ1218"/>
      <c r="LK1218"/>
      <c r="LL1218"/>
      <c r="LM1218"/>
      <c r="LN1218"/>
      <c r="LO1218"/>
      <c r="LP1218"/>
      <c r="LQ1218"/>
      <c r="LR1218"/>
      <c r="LS1218"/>
      <c r="LT1218"/>
      <c r="LU1218"/>
      <c r="LV1218"/>
      <c r="LW1218"/>
      <c r="LX1218"/>
      <c r="LY1218"/>
      <c r="LZ1218"/>
      <c r="MA1218"/>
      <c r="MB1218"/>
      <c r="MC1218"/>
      <c r="MD1218"/>
      <c r="ME1218"/>
      <c r="MF1218"/>
      <c r="MG1218"/>
      <c r="MH1218"/>
      <c r="MI1218"/>
      <c r="MJ1218"/>
      <c r="MK1218"/>
      <c r="ML1218"/>
      <c r="MM1218"/>
      <c r="MN1218"/>
      <c r="MO1218"/>
      <c r="MP1218"/>
      <c r="MQ1218"/>
      <c r="MR1218"/>
      <c r="MS1218"/>
      <c r="MT1218"/>
      <c r="MU1218"/>
      <c r="MV1218"/>
      <c r="MW1218"/>
      <c r="MX1218"/>
      <c r="MY1218"/>
      <c r="MZ1218"/>
      <c r="NA1218"/>
      <c r="NB1218"/>
      <c r="NC1218"/>
      <c r="ND1218"/>
      <c r="NE1218"/>
      <c r="NF1218"/>
      <c r="NG1218"/>
      <c r="NH1218"/>
      <c r="NI1218"/>
      <c r="NJ1218"/>
      <c r="NK1218"/>
      <c r="NL1218"/>
      <c r="NM1218"/>
      <c r="NN1218"/>
      <c r="NO1218"/>
      <c r="NP1218"/>
      <c r="NQ1218"/>
      <c r="NR1218"/>
      <c r="NS1218"/>
      <c r="NT1218"/>
      <c r="NU1218"/>
      <c r="NV1218"/>
      <c r="NW1218"/>
      <c r="NX1218"/>
      <c r="NY1218"/>
      <c r="NZ1218"/>
      <c r="OA1218"/>
      <c r="OB1218"/>
      <c r="OC1218"/>
      <c r="OD1218"/>
      <c r="OE1218"/>
      <c r="OF1218"/>
      <c r="OG1218"/>
      <c r="OH1218"/>
      <c r="OI1218"/>
      <c r="OJ1218"/>
      <c r="OK1218"/>
      <c r="OL1218"/>
      <c r="OM1218"/>
      <c r="ON1218"/>
      <c r="OO1218"/>
      <c r="OP1218"/>
      <c r="OQ1218"/>
      <c r="OR1218"/>
      <c r="OS1218"/>
      <c r="OT1218"/>
      <c r="OU1218"/>
      <c r="OV1218"/>
      <c r="OW1218"/>
      <c r="OX1218"/>
      <c r="OY1218"/>
      <c r="OZ1218"/>
      <c r="PA1218"/>
      <c r="PB1218"/>
      <c r="PC1218"/>
      <c r="PD1218"/>
      <c r="PE1218"/>
      <c r="PF1218"/>
      <c r="PG1218"/>
      <c r="PH1218"/>
      <c r="PI1218"/>
      <c r="PJ1218"/>
      <c r="PK1218"/>
      <c r="PL1218"/>
      <c r="PM1218"/>
      <c r="PN1218"/>
      <c r="PO1218"/>
      <c r="PP1218"/>
      <c r="PQ1218"/>
      <c r="PR1218"/>
      <c r="PS1218"/>
      <c r="PT1218"/>
      <c r="PU1218"/>
      <c r="PV1218"/>
      <c r="PW1218"/>
      <c r="PX1218"/>
      <c r="PY1218"/>
      <c r="PZ1218"/>
      <c r="QA1218"/>
      <c r="QB1218"/>
      <c r="QC1218"/>
      <c r="QD1218"/>
      <c r="QE1218"/>
      <c r="QF1218"/>
      <c r="QG1218"/>
      <c r="QH1218"/>
      <c r="QI1218"/>
      <c r="QJ1218"/>
      <c r="QK1218"/>
      <c r="QL1218"/>
      <c r="QM1218"/>
      <c r="QN1218"/>
      <c r="QO1218"/>
      <c r="QP1218"/>
      <c r="QQ1218"/>
      <c r="QR1218"/>
      <c r="QS1218"/>
      <c r="QT1218"/>
      <c r="QU1218"/>
      <c r="QV1218"/>
      <c r="QW1218"/>
      <c r="QX1218"/>
      <c r="QY1218"/>
      <c r="QZ1218"/>
      <c r="RA1218"/>
      <c r="RB1218"/>
      <c r="RC1218"/>
      <c r="RD1218"/>
      <c r="RE1218"/>
      <c r="RF1218"/>
      <c r="RG1218"/>
      <c r="RH1218"/>
      <c r="RI1218"/>
      <c r="RJ1218"/>
      <c r="RK1218"/>
      <c r="RL1218"/>
      <c r="RM1218"/>
      <c r="RN1218"/>
      <c r="RO1218"/>
      <c r="RP1218"/>
      <c r="RQ1218"/>
      <c r="RR1218"/>
      <c r="RS1218"/>
      <c r="RT1218"/>
      <c r="RU1218"/>
      <c r="RV1218"/>
      <c r="RW1218"/>
      <c r="RX1218"/>
      <c r="RY1218"/>
      <c r="RZ1218"/>
      <c r="SA1218"/>
      <c r="SB1218"/>
      <c r="SC1218"/>
      <c r="SD1218"/>
      <c r="SE1218"/>
      <c r="SF1218"/>
      <c r="SG1218"/>
      <c r="SH1218"/>
      <c r="SI1218"/>
      <c r="SJ1218"/>
      <c r="SK1218"/>
      <c r="SL1218"/>
      <c r="SM1218"/>
      <c r="SN1218"/>
      <c r="SO1218"/>
      <c r="SP1218"/>
      <c r="SQ1218"/>
      <c r="SR1218"/>
      <c r="SS1218"/>
      <c r="ST1218"/>
      <c r="SU1218"/>
      <c r="SV1218"/>
      <c r="SW1218"/>
    </row>
    <row r="1219" spans="1:517" hidden="1">
      <c r="B1219" s="52"/>
      <c r="C1219" s="52" t="s">
        <v>34</v>
      </c>
      <c r="D1219" s="52">
        <v>45495</v>
      </c>
      <c r="E1219" s="62">
        <v>9.3000000000000007</v>
      </c>
      <c r="F1219" s="63"/>
      <c r="G1219" s="63" t="s">
        <v>29</v>
      </c>
      <c r="H1219" s="63" t="s">
        <v>30</v>
      </c>
      <c r="I1219" s="64">
        <v>4</v>
      </c>
      <c r="J1219" s="65" t="s">
        <v>1173</v>
      </c>
      <c r="K1219" s="131" t="s">
        <v>489</v>
      </c>
      <c r="L1219" s="131" t="s">
        <v>377</v>
      </c>
    </row>
    <row r="1220" spans="1:517" s="28" customFormat="1" hidden="1">
      <c r="A1220"/>
      <c r="B1220" s="57"/>
      <c r="C1220" s="57" t="s">
        <v>14</v>
      </c>
      <c r="D1220" s="57">
        <v>45485</v>
      </c>
      <c r="E1220" s="58">
        <v>9.3000000000000007</v>
      </c>
      <c r="F1220" s="60"/>
      <c r="G1220" s="59" t="s">
        <v>29</v>
      </c>
      <c r="H1220" s="59" t="s">
        <v>30</v>
      </c>
      <c r="I1220" s="60">
        <v>2</v>
      </c>
      <c r="J1220" s="61" t="s">
        <v>1172</v>
      </c>
      <c r="K1220" s="129" t="s">
        <v>1174</v>
      </c>
      <c r="L1220" s="129" t="s">
        <v>377</v>
      </c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  <c r="EE1220"/>
      <c r="EF1220"/>
      <c r="EG1220"/>
      <c r="EH1220"/>
      <c r="EI1220"/>
      <c r="EJ1220"/>
      <c r="EK1220"/>
      <c r="EL1220"/>
      <c r="EM1220"/>
      <c r="EN1220"/>
      <c r="EO1220"/>
      <c r="EP1220"/>
      <c r="EQ1220"/>
      <c r="ER1220"/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  <c r="GO1220"/>
      <c r="GP1220"/>
      <c r="GQ1220"/>
      <c r="GR1220"/>
      <c r="GS1220"/>
      <c r="GT1220"/>
      <c r="GU1220"/>
      <c r="GV1220"/>
      <c r="GW1220"/>
      <c r="GX1220"/>
      <c r="GY1220"/>
      <c r="GZ1220"/>
      <c r="HA1220"/>
      <c r="HB1220"/>
      <c r="HC1220"/>
      <c r="HD1220"/>
      <c r="HE1220"/>
      <c r="HF1220"/>
      <c r="HG1220"/>
      <c r="HH1220"/>
      <c r="HI1220"/>
      <c r="HJ1220"/>
      <c r="HK1220"/>
      <c r="HL1220"/>
      <c r="HM1220"/>
      <c r="HN1220"/>
      <c r="HO1220"/>
      <c r="HP1220"/>
      <c r="HQ1220"/>
      <c r="HR1220"/>
      <c r="HS1220"/>
      <c r="HT1220"/>
      <c r="HU1220"/>
      <c r="HV1220"/>
      <c r="HW1220"/>
      <c r="HX1220"/>
      <c r="HY1220"/>
      <c r="HZ1220"/>
      <c r="IA1220"/>
      <c r="IB1220"/>
      <c r="IC1220"/>
      <c r="ID1220"/>
      <c r="IE1220"/>
      <c r="IF1220"/>
      <c r="IG1220"/>
      <c r="IH1220"/>
      <c r="II1220"/>
      <c r="IJ1220"/>
      <c r="IK1220"/>
      <c r="IL1220"/>
      <c r="IM1220"/>
      <c r="IN1220"/>
      <c r="IO1220"/>
      <c r="IP1220"/>
      <c r="IQ1220"/>
      <c r="IR1220"/>
      <c r="IS1220"/>
      <c r="IT1220"/>
      <c r="IU1220"/>
      <c r="IV1220"/>
      <c r="IW1220"/>
      <c r="IX1220"/>
      <c r="IY1220"/>
      <c r="IZ1220"/>
      <c r="JA1220"/>
      <c r="JB1220"/>
      <c r="JC1220"/>
      <c r="JD1220"/>
      <c r="JE1220"/>
      <c r="JF1220"/>
      <c r="JG1220"/>
      <c r="JH1220"/>
      <c r="JI1220"/>
      <c r="JJ1220"/>
      <c r="JK1220"/>
      <c r="JL1220"/>
      <c r="JM1220"/>
      <c r="JN1220"/>
      <c r="JO1220"/>
      <c r="JP1220"/>
      <c r="JQ1220"/>
      <c r="JR1220"/>
      <c r="JS1220"/>
      <c r="JT1220"/>
      <c r="JU1220"/>
      <c r="JV1220"/>
      <c r="JW1220"/>
      <c r="JX1220"/>
      <c r="JY1220"/>
      <c r="JZ1220"/>
      <c r="KA1220"/>
      <c r="KB1220"/>
      <c r="KC1220"/>
      <c r="KD1220"/>
      <c r="KE1220"/>
      <c r="KF1220"/>
      <c r="KG1220"/>
      <c r="KH1220"/>
      <c r="KI1220"/>
      <c r="KJ1220"/>
      <c r="KK1220"/>
      <c r="KL1220"/>
      <c r="KM1220"/>
      <c r="KN1220"/>
      <c r="KO1220"/>
      <c r="KP1220"/>
      <c r="KQ1220"/>
      <c r="KR1220"/>
      <c r="KS1220"/>
      <c r="KT1220"/>
      <c r="KU1220"/>
      <c r="KV1220"/>
      <c r="KW1220"/>
      <c r="KX1220"/>
      <c r="KY1220"/>
      <c r="KZ1220"/>
      <c r="LA1220"/>
      <c r="LB1220"/>
      <c r="LC1220"/>
      <c r="LD1220"/>
      <c r="LE1220"/>
      <c r="LF1220"/>
      <c r="LG1220"/>
      <c r="LH1220"/>
      <c r="LI1220"/>
      <c r="LJ1220"/>
      <c r="LK1220"/>
      <c r="LL1220"/>
      <c r="LM1220"/>
      <c r="LN1220"/>
      <c r="LO1220"/>
      <c r="LP1220"/>
      <c r="LQ1220"/>
      <c r="LR1220"/>
      <c r="LS1220"/>
      <c r="LT1220"/>
      <c r="LU1220"/>
      <c r="LV1220"/>
      <c r="LW1220"/>
      <c r="LX1220"/>
      <c r="LY1220"/>
      <c r="LZ1220"/>
      <c r="MA1220"/>
      <c r="MB1220"/>
      <c r="MC1220"/>
      <c r="MD1220"/>
      <c r="ME1220"/>
      <c r="MF1220"/>
      <c r="MG1220"/>
      <c r="MH1220"/>
      <c r="MI1220"/>
      <c r="MJ1220"/>
      <c r="MK1220"/>
      <c r="ML1220"/>
      <c r="MM1220"/>
      <c r="MN1220"/>
      <c r="MO1220"/>
      <c r="MP1220"/>
      <c r="MQ1220"/>
      <c r="MR1220"/>
      <c r="MS1220"/>
      <c r="MT1220"/>
      <c r="MU1220"/>
      <c r="MV1220"/>
      <c r="MW1220"/>
      <c r="MX1220"/>
      <c r="MY1220"/>
      <c r="MZ1220"/>
      <c r="NA1220"/>
      <c r="NB1220"/>
      <c r="NC1220"/>
      <c r="ND1220"/>
      <c r="NE1220"/>
      <c r="NF1220"/>
      <c r="NG1220"/>
      <c r="NH1220"/>
      <c r="NI1220"/>
      <c r="NJ1220"/>
      <c r="NK1220"/>
      <c r="NL1220"/>
      <c r="NM1220"/>
      <c r="NN1220"/>
      <c r="NO1220"/>
      <c r="NP1220"/>
      <c r="NQ1220"/>
      <c r="NR1220"/>
      <c r="NS1220"/>
      <c r="NT1220"/>
      <c r="NU1220"/>
      <c r="NV1220"/>
      <c r="NW1220"/>
      <c r="NX1220"/>
      <c r="NY1220"/>
      <c r="NZ1220"/>
      <c r="OA1220"/>
      <c r="OB1220"/>
      <c r="OC1220"/>
      <c r="OD1220"/>
      <c r="OE1220"/>
      <c r="OF1220"/>
      <c r="OG1220"/>
      <c r="OH1220"/>
      <c r="OI1220"/>
      <c r="OJ1220"/>
      <c r="OK1220"/>
      <c r="OL1220"/>
      <c r="OM1220"/>
      <c r="ON1220"/>
      <c r="OO1220"/>
      <c r="OP1220"/>
      <c r="OQ1220"/>
      <c r="OR1220"/>
      <c r="OS1220"/>
      <c r="OT1220"/>
      <c r="OU1220"/>
      <c r="OV1220"/>
      <c r="OW1220"/>
      <c r="OX1220"/>
      <c r="OY1220"/>
      <c r="OZ1220"/>
      <c r="PA1220"/>
      <c r="PB1220"/>
      <c r="PC1220"/>
      <c r="PD1220"/>
      <c r="PE1220"/>
      <c r="PF1220"/>
      <c r="PG1220"/>
      <c r="PH1220"/>
      <c r="PI1220"/>
      <c r="PJ1220"/>
      <c r="PK1220"/>
      <c r="PL1220"/>
      <c r="PM1220"/>
      <c r="PN1220"/>
      <c r="PO1220"/>
      <c r="PP1220"/>
      <c r="PQ1220"/>
      <c r="PR1220"/>
      <c r="PS1220"/>
      <c r="PT1220"/>
      <c r="PU1220"/>
      <c r="PV1220"/>
      <c r="PW1220"/>
      <c r="PX1220"/>
      <c r="PY1220"/>
      <c r="PZ1220"/>
      <c r="QA1220"/>
      <c r="QB1220"/>
      <c r="QC1220"/>
      <c r="QD1220"/>
      <c r="QE1220"/>
      <c r="QF1220"/>
      <c r="QG1220"/>
      <c r="QH1220"/>
      <c r="QI1220"/>
      <c r="QJ1220"/>
      <c r="QK1220"/>
      <c r="QL1220"/>
      <c r="QM1220"/>
      <c r="QN1220"/>
      <c r="QO1220"/>
      <c r="QP1220"/>
      <c r="QQ1220"/>
      <c r="QR1220"/>
      <c r="QS1220"/>
      <c r="QT1220"/>
      <c r="QU1220"/>
      <c r="QV1220"/>
      <c r="QW1220"/>
      <c r="QX1220"/>
      <c r="QY1220"/>
      <c r="QZ1220"/>
      <c r="RA1220"/>
      <c r="RB1220"/>
      <c r="RC1220"/>
      <c r="RD1220"/>
      <c r="RE1220"/>
      <c r="RF1220"/>
      <c r="RG1220"/>
      <c r="RH1220"/>
      <c r="RI1220"/>
      <c r="RJ1220"/>
      <c r="RK1220"/>
      <c r="RL1220"/>
      <c r="RM1220"/>
      <c r="RN1220"/>
      <c r="RO1220"/>
      <c r="RP1220"/>
      <c r="RQ1220"/>
      <c r="RR1220"/>
      <c r="RS1220"/>
      <c r="RT1220"/>
      <c r="RU1220"/>
      <c r="RV1220"/>
      <c r="RW1220"/>
      <c r="RX1220"/>
      <c r="RY1220"/>
      <c r="RZ1220"/>
      <c r="SA1220"/>
      <c r="SB1220"/>
      <c r="SC1220"/>
      <c r="SD1220"/>
      <c r="SE1220"/>
      <c r="SF1220"/>
      <c r="SG1220"/>
      <c r="SH1220"/>
      <c r="SI1220"/>
      <c r="SJ1220"/>
      <c r="SK1220"/>
      <c r="SL1220"/>
      <c r="SM1220"/>
      <c r="SN1220"/>
      <c r="SO1220"/>
      <c r="SP1220"/>
      <c r="SQ1220"/>
      <c r="SR1220"/>
      <c r="SS1220"/>
      <c r="ST1220"/>
      <c r="SU1220"/>
      <c r="SV1220"/>
      <c r="SW1220"/>
    </row>
    <row r="1221" spans="1:517" hidden="1">
      <c r="B1221" s="57"/>
      <c r="C1221" s="57" t="s">
        <v>14</v>
      </c>
      <c r="D1221" s="57">
        <v>45485</v>
      </c>
      <c r="E1221" s="58">
        <v>9.3000000000000007</v>
      </c>
      <c r="F1221" s="60"/>
      <c r="G1221" s="59" t="s">
        <v>29</v>
      </c>
      <c r="H1221" s="59" t="s">
        <v>30</v>
      </c>
      <c r="I1221" s="60">
        <v>4</v>
      </c>
      <c r="J1221" s="61" t="s">
        <v>1173</v>
      </c>
      <c r="K1221" s="129" t="s">
        <v>1174</v>
      </c>
      <c r="L1221" s="129" t="s">
        <v>377</v>
      </c>
    </row>
    <row r="1222" spans="1:517" s="17" customFormat="1">
      <c r="A1222"/>
      <c r="B1222" s="52"/>
      <c r="C1222" s="52" t="s">
        <v>34</v>
      </c>
      <c r="D1222" s="52">
        <v>45497</v>
      </c>
      <c r="E1222" s="70">
        <v>9.3000000000000007</v>
      </c>
      <c r="F1222" s="63"/>
      <c r="G1222" s="71" t="s">
        <v>21</v>
      </c>
      <c r="H1222" s="63" t="s">
        <v>22</v>
      </c>
      <c r="I1222" s="64">
        <v>6</v>
      </c>
      <c r="J1222" s="65" t="s">
        <v>790</v>
      </c>
      <c r="K1222" s="66" t="s">
        <v>778</v>
      </c>
      <c r="L1222" s="66" t="s">
        <v>791</v>
      </c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  <c r="EE1222"/>
      <c r="EF1222"/>
      <c r="EG1222"/>
      <c r="EH1222"/>
      <c r="EI1222"/>
      <c r="EJ1222"/>
      <c r="EK1222"/>
      <c r="EL1222"/>
      <c r="EM1222"/>
      <c r="EN1222"/>
      <c r="EO1222"/>
      <c r="EP1222"/>
      <c r="EQ1222"/>
      <c r="ER1222"/>
      <c r="ES1222"/>
      <c r="ET1222"/>
      <c r="EU1222"/>
      <c r="EV1222"/>
      <c r="EW1222"/>
      <c r="EX1222"/>
      <c r="EY1222"/>
      <c r="EZ1222"/>
      <c r="FA1222"/>
      <c r="FB1222"/>
      <c r="FC1222"/>
      <c r="FD1222"/>
      <c r="FE1222"/>
      <c r="FF1222"/>
      <c r="FG1222"/>
      <c r="FH1222"/>
      <c r="FI1222"/>
      <c r="FJ1222"/>
      <c r="FK1222"/>
      <c r="FL1222"/>
      <c r="FM1222"/>
      <c r="FN1222"/>
      <c r="FO1222"/>
      <c r="FP1222"/>
      <c r="FQ1222"/>
      <c r="FR1222"/>
      <c r="FS1222"/>
      <c r="FT1222"/>
      <c r="FU1222"/>
      <c r="FV1222"/>
      <c r="FW1222"/>
      <c r="FX1222"/>
      <c r="FY1222"/>
      <c r="FZ1222"/>
      <c r="GA1222"/>
      <c r="GB1222"/>
      <c r="GC1222"/>
      <c r="GD1222"/>
      <c r="GE1222"/>
      <c r="GF1222"/>
      <c r="GG1222"/>
      <c r="GH1222"/>
      <c r="GI1222"/>
      <c r="GJ1222"/>
      <c r="GK1222"/>
      <c r="GL1222"/>
      <c r="GM1222"/>
      <c r="GN1222"/>
      <c r="GO1222"/>
      <c r="GP1222"/>
      <c r="GQ1222"/>
      <c r="GR1222"/>
      <c r="GS1222"/>
      <c r="GT1222"/>
      <c r="GU1222"/>
      <c r="GV1222"/>
      <c r="GW1222"/>
      <c r="GX1222"/>
      <c r="GY1222"/>
      <c r="GZ1222"/>
      <c r="HA1222"/>
      <c r="HB1222"/>
      <c r="HC1222"/>
      <c r="HD1222"/>
      <c r="HE1222"/>
      <c r="HF1222"/>
      <c r="HG1222"/>
      <c r="HH1222"/>
      <c r="HI1222"/>
      <c r="HJ1222"/>
      <c r="HK1222"/>
      <c r="HL1222"/>
      <c r="HM1222"/>
      <c r="HN1222"/>
      <c r="HO1222"/>
      <c r="HP1222"/>
      <c r="HQ1222"/>
      <c r="HR1222"/>
      <c r="HS1222"/>
      <c r="HT1222"/>
      <c r="HU1222"/>
      <c r="HV1222"/>
      <c r="HW1222"/>
      <c r="HX1222"/>
      <c r="HY1222"/>
      <c r="HZ1222"/>
      <c r="IA1222"/>
      <c r="IB1222"/>
      <c r="IC1222"/>
      <c r="ID1222"/>
      <c r="IE1222"/>
      <c r="IF1222"/>
      <c r="IG1222"/>
      <c r="IH1222"/>
      <c r="II1222"/>
      <c r="IJ1222"/>
      <c r="IK1222"/>
      <c r="IL1222"/>
      <c r="IM1222"/>
      <c r="IN1222"/>
      <c r="IO1222"/>
      <c r="IP1222"/>
      <c r="IQ1222"/>
      <c r="IR1222"/>
      <c r="IS1222"/>
      <c r="IT1222"/>
      <c r="IU1222"/>
      <c r="IV1222"/>
      <c r="IW1222"/>
      <c r="IX1222"/>
      <c r="IY1222"/>
      <c r="IZ1222"/>
      <c r="JA1222"/>
      <c r="JB1222"/>
      <c r="JC1222"/>
      <c r="JD1222"/>
      <c r="JE1222"/>
      <c r="JF1222"/>
      <c r="JG1222"/>
      <c r="JH1222"/>
      <c r="JI1222"/>
      <c r="JJ1222"/>
      <c r="JK1222"/>
      <c r="JL1222"/>
      <c r="JM1222"/>
      <c r="JN1222"/>
      <c r="JO1222"/>
      <c r="JP1222"/>
      <c r="JQ1222"/>
      <c r="JR1222"/>
      <c r="JS1222"/>
      <c r="JT1222"/>
      <c r="JU1222"/>
      <c r="JV1222"/>
      <c r="JW1222"/>
      <c r="JX1222"/>
      <c r="JY1222"/>
      <c r="JZ1222"/>
      <c r="KA1222"/>
      <c r="KB1222"/>
      <c r="KC1222"/>
      <c r="KD1222"/>
      <c r="KE1222"/>
      <c r="KF1222"/>
      <c r="KG1222"/>
      <c r="KH1222"/>
      <c r="KI1222"/>
      <c r="KJ1222"/>
      <c r="KK1222"/>
      <c r="KL1222"/>
      <c r="KM1222"/>
      <c r="KN1222"/>
      <c r="KO1222"/>
      <c r="KP1222"/>
      <c r="KQ1222"/>
      <c r="KR1222"/>
      <c r="KS1222"/>
      <c r="KT1222"/>
      <c r="KU1222"/>
      <c r="KV1222"/>
      <c r="KW1222"/>
      <c r="KX1222"/>
      <c r="KY1222"/>
      <c r="KZ1222"/>
      <c r="LA1222"/>
      <c r="LB1222"/>
      <c r="LC1222"/>
      <c r="LD1222"/>
      <c r="LE1222"/>
      <c r="LF1222"/>
      <c r="LG1222"/>
      <c r="LH1222"/>
      <c r="LI1222"/>
      <c r="LJ1222"/>
      <c r="LK1222"/>
      <c r="LL1222"/>
      <c r="LM1222"/>
      <c r="LN1222"/>
      <c r="LO1222"/>
      <c r="LP1222"/>
      <c r="LQ1222"/>
      <c r="LR1222"/>
      <c r="LS1222"/>
      <c r="LT1222"/>
      <c r="LU1222"/>
      <c r="LV1222"/>
      <c r="LW1222"/>
      <c r="LX1222"/>
      <c r="LY1222"/>
      <c r="LZ1222"/>
      <c r="MA1222"/>
      <c r="MB1222"/>
      <c r="MC1222"/>
      <c r="MD1222"/>
      <c r="ME1222"/>
      <c r="MF1222"/>
      <c r="MG1222"/>
      <c r="MH1222"/>
      <c r="MI1222"/>
      <c r="MJ1222"/>
      <c r="MK1222"/>
      <c r="ML1222"/>
      <c r="MM1222"/>
      <c r="MN1222"/>
      <c r="MO1222"/>
      <c r="MP1222"/>
      <c r="MQ1222"/>
      <c r="MR1222"/>
      <c r="MS1222"/>
      <c r="MT1222"/>
      <c r="MU1222"/>
      <c r="MV1222"/>
      <c r="MW1222"/>
      <c r="MX1222"/>
      <c r="MY1222"/>
      <c r="MZ1222"/>
      <c r="NA1222"/>
      <c r="NB1222"/>
      <c r="NC1222"/>
      <c r="ND1222"/>
      <c r="NE1222"/>
      <c r="NF1222"/>
      <c r="NG1222"/>
      <c r="NH1222"/>
      <c r="NI1222"/>
      <c r="NJ1222"/>
      <c r="NK1222"/>
      <c r="NL1222"/>
      <c r="NM1222"/>
      <c r="NN1222"/>
      <c r="NO1222"/>
      <c r="NP1222"/>
      <c r="NQ1222"/>
      <c r="NR1222"/>
      <c r="NS1222"/>
      <c r="NT1222"/>
      <c r="NU1222"/>
      <c r="NV1222"/>
      <c r="NW1222"/>
      <c r="NX1222"/>
      <c r="NY1222"/>
      <c r="NZ1222"/>
      <c r="OA1222"/>
      <c r="OB1222"/>
      <c r="OC1222"/>
      <c r="OD1222"/>
      <c r="OE1222"/>
      <c r="OF1222"/>
      <c r="OG1222"/>
      <c r="OH1222"/>
      <c r="OI1222"/>
      <c r="OJ1222"/>
      <c r="OK1222"/>
      <c r="OL1222"/>
      <c r="OM1222"/>
      <c r="ON1222"/>
      <c r="OO1222"/>
      <c r="OP1222"/>
      <c r="OQ1222"/>
      <c r="OR1222"/>
      <c r="OS1222"/>
      <c r="OT1222"/>
      <c r="OU1222"/>
      <c r="OV1222"/>
      <c r="OW1222"/>
      <c r="OX1222"/>
      <c r="OY1222"/>
      <c r="OZ1222"/>
      <c r="PA1222"/>
      <c r="PB1222"/>
      <c r="PC1222"/>
      <c r="PD1222"/>
      <c r="PE1222"/>
      <c r="PF1222"/>
      <c r="PG1222"/>
      <c r="PH1222"/>
      <c r="PI1222"/>
      <c r="PJ1222"/>
      <c r="PK1222"/>
      <c r="PL1222"/>
      <c r="PM1222"/>
      <c r="PN1222"/>
      <c r="PO1222"/>
      <c r="PP1222"/>
      <c r="PQ1222"/>
      <c r="PR1222"/>
      <c r="PS1222"/>
      <c r="PT1222"/>
      <c r="PU1222"/>
      <c r="PV1222"/>
      <c r="PW1222"/>
      <c r="PX1222"/>
      <c r="PY1222"/>
      <c r="PZ1222"/>
      <c r="QA1222"/>
      <c r="QB1222"/>
      <c r="QC1222"/>
      <c r="QD1222"/>
      <c r="QE1222"/>
      <c r="QF1222"/>
      <c r="QG1222"/>
      <c r="QH1222"/>
      <c r="QI1222"/>
      <c r="QJ1222"/>
      <c r="QK1222"/>
      <c r="QL1222"/>
      <c r="QM1222"/>
      <c r="QN1222"/>
      <c r="QO1222"/>
      <c r="QP1222"/>
      <c r="QQ1222"/>
      <c r="QR1222"/>
      <c r="QS1222"/>
      <c r="QT1222"/>
      <c r="QU1222"/>
      <c r="QV1222"/>
      <c r="QW1222"/>
      <c r="QX1222"/>
      <c r="QY1222"/>
      <c r="QZ1222"/>
      <c r="RA1222"/>
      <c r="RB1222"/>
      <c r="RC1222"/>
      <c r="RD1222"/>
      <c r="RE1222"/>
      <c r="RF1222"/>
      <c r="RG1222"/>
      <c r="RH1222"/>
      <c r="RI1222"/>
      <c r="RJ1222"/>
      <c r="RK1222"/>
      <c r="RL1222"/>
      <c r="RM1222"/>
      <c r="RN1222"/>
      <c r="RO1222"/>
      <c r="RP1222"/>
      <c r="RQ1222"/>
      <c r="RR1222"/>
      <c r="RS1222"/>
      <c r="RT1222"/>
      <c r="RU1222"/>
      <c r="RV1222"/>
      <c r="RW1222"/>
      <c r="RX1222"/>
      <c r="RY1222"/>
      <c r="RZ1222"/>
      <c r="SA1222"/>
      <c r="SB1222"/>
      <c r="SC1222"/>
      <c r="SD1222"/>
      <c r="SE1222"/>
      <c r="SF1222"/>
      <c r="SG1222"/>
      <c r="SH1222"/>
      <c r="SI1222"/>
      <c r="SJ1222"/>
      <c r="SK1222"/>
      <c r="SL1222"/>
      <c r="SM1222"/>
      <c r="SN1222"/>
      <c r="SO1222"/>
      <c r="SP1222"/>
      <c r="SQ1222"/>
      <c r="SR1222"/>
      <c r="SS1222"/>
      <c r="ST1222"/>
      <c r="SU1222"/>
      <c r="SV1222"/>
      <c r="SW1222"/>
    </row>
    <row r="1223" spans="1:517" s="28" customFormat="1">
      <c r="A1223"/>
      <c r="B1223" s="52"/>
      <c r="C1223" s="52" t="s">
        <v>34</v>
      </c>
      <c r="D1223" s="52">
        <v>45497</v>
      </c>
      <c r="E1223" s="70">
        <v>9.3000000000000007</v>
      </c>
      <c r="F1223" s="63"/>
      <c r="G1223" s="71" t="s">
        <v>21</v>
      </c>
      <c r="H1223" s="63" t="s">
        <v>22</v>
      </c>
      <c r="I1223" s="64">
        <v>6</v>
      </c>
      <c r="J1223" s="65" t="s">
        <v>777</v>
      </c>
      <c r="K1223" s="66" t="s">
        <v>778</v>
      </c>
      <c r="L1223" s="66" t="s">
        <v>779</v>
      </c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  <c r="EE1223"/>
      <c r="EF1223"/>
      <c r="EG1223"/>
      <c r="EH1223"/>
      <c r="EI1223"/>
      <c r="EJ1223"/>
      <c r="EK1223"/>
      <c r="EL1223"/>
      <c r="EM1223"/>
      <c r="EN1223"/>
      <c r="EO1223"/>
      <c r="EP1223"/>
      <c r="EQ1223"/>
      <c r="ER1223"/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  <c r="GO1223"/>
      <c r="GP1223"/>
      <c r="GQ1223"/>
      <c r="GR1223"/>
      <c r="GS1223"/>
      <c r="GT1223"/>
      <c r="GU1223"/>
      <c r="GV1223"/>
      <c r="GW1223"/>
      <c r="GX1223"/>
      <c r="GY1223"/>
      <c r="GZ1223"/>
      <c r="HA1223"/>
      <c r="HB1223"/>
      <c r="HC1223"/>
      <c r="HD1223"/>
      <c r="HE1223"/>
      <c r="HF1223"/>
      <c r="HG1223"/>
      <c r="HH1223"/>
      <c r="HI1223"/>
      <c r="HJ1223"/>
      <c r="HK1223"/>
      <c r="HL1223"/>
      <c r="HM1223"/>
      <c r="HN1223"/>
      <c r="HO1223"/>
      <c r="HP1223"/>
      <c r="HQ1223"/>
      <c r="HR1223"/>
      <c r="HS1223"/>
      <c r="HT1223"/>
      <c r="HU1223"/>
      <c r="HV1223"/>
      <c r="HW1223"/>
      <c r="HX1223"/>
      <c r="HY1223"/>
      <c r="HZ1223"/>
      <c r="IA1223"/>
      <c r="IB1223"/>
      <c r="IC1223"/>
      <c r="ID1223"/>
      <c r="IE1223"/>
      <c r="IF1223"/>
      <c r="IG1223"/>
      <c r="IH1223"/>
      <c r="II1223"/>
      <c r="IJ1223"/>
      <c r="IK1223"/>
      <c r="IL1223"/>
      <c r="IM1223"/>
      <c r="IN1223"/>
      <c r="IO1223"/>
      <c r="IP1223"/>
      <c r="IQ1223"/>
      <c r="IR1223"/>
      <c r="IS1223"/>
      <c r="IT1223"/>
      <c r="IU1223"/>
      <c r="IV1223"/>
      <c r="IW1223"/>
      <c r="IX1223"/>
      <c r="IY1223"/>
      <c r="IZ1223"/>
      <c r="JA1223"/>
      <c r="JB1223"/>
      <c r="JC1223"/>
      <c r="JD1223"/>
      <c r="JE1223"/>
      <c r="JF1223"/>
      <c r="JG1223"/>
      <c r="JH1223"/>
      <c r="JI1223"/>
      <c r="JJ1223"/>
      <c r="JK1223"/>
      <c r="JL1223"/>
      <c r="JM1223"/>
      <c r="JN1223"/>
      <c r="JO1223"/>
      <c r="JP1223"/>
      <c r="JQ1223"/>
      <c r="JR1223"/>
      <c r="JS1223"/>
      <c r="JT1223"/>
      <c r="JU1223"/>
      <c r="JV1223"/>
      <c r="JW1223"/>
      <c r="JX1223"/>
      <c r="JY1223"/>
      <c r="JZ1223"/>
      <c r="KA1223"/>
      <c r="KB1223"/>
      <c r="KC1223"/>
      <c r="KD1223"/>
      <c r="KE1223"/>
      <c r="KF1223"/>
      <c r="KG1223"/>
      <c r="KH1223"/>
      <c r="KI1223"/>
      <c r="KJ1223"/>
      <c r="KK1223"/>
      <c r="KL1223"/>
      <c r="KM1223"/>
      <c r="KN1223"/>
      <c r="KO1223"/>
      <c r="KP1223"/>
      <c r="KQ1223"/>
      <c r="KR1223"/>
      <c r="KS1223"/>
      <c r="KT1223"/>
      <c r="KU1223"/>
      <c r="KV1223"/>
      <c r="KW1223"/>
      <c r="KX1223"/>
      <c r="KY1223"/>
      <c r="KZ1223"/>
      <c r="LA1223"/>
      <c r="LB1223"/>
      <c r="LC1223"/>
      <c r="LD1223"/>
      <c r="LE1223"/>
      <c r="LF1223"/>
      <c r="LG1223"/>
      <c r="LH1223"/>
      <c r="LI1223"/>
      <c r="LJ1223"/>
      <c r="LK1223"/>
      <c r="LL1223"/>
      <c r="LM1223"/>
      <c r="LN1223"/>
      <c r="LO1223"/>
      <c r="LP1223"/>
      <c r="LQ1223"/>
      <c r="LR1223"/>
      <c r="LS1223"/>
      <c r="LT1223"/>
      <c r="LU1223"/>
      <c r="LV1223"/>
      <c r="LW1223"/>
      <c r="LX1223"/>
      <c r="LY1223"/>
      <c r="LZ1223"/>
      <c r="MA1223"/>
      <c r="MB1223"/>
      <c r="MC1223"/>
      <c r="MD1223"/>
      <c r="ME1223"/>
      <c r="MF1223"/>
      <c r="MG1223"/>
      <c r="MH1223"/>
      <c r="MI1223"/>
      <c r="MJ1223"/>
      <c r="MK1223"/>
      <c r="ML1223"/>
      <c r="MM1223"/>
      <c r="MN1223"/>
      <c r="MO1223"/>
      <c r="MP1223"/>
      <c r="MQ1223"/>
      <c r="MR1223"/>
      <c r="MS1223"/>
      <c r="MT1223"/>
      <c r="MU1223"/>
      <c r="MV1223"/>
      <c r="MW1223"/>
      <c r="MX1223"/>
      <c r="MY1223"/>
      <c r="MZ1223"/>
      <c r="NA1223"/>
      <c r="NB1223"/>
      <c r="NC1223"/>
      <c r="ND1223"/>
      <c r="NE1223"/>
      <c r="NF1223"/>
      <c r="NG1223"/>
      <c r="NH1223"/>
      <c r="NI1223"/>
      <c r="NJ1223"/>
      <c r="NK1223"/>
      <c r="NL1223"/>
      <c r="NM1223"/>
      <c r="NN1223"/>
      <c r="NO1223"/>
      <c r="NP1223"/>
      <c r="NQ1223"/>
      <c r="NR1223"/>
      <c r="NS1223"/>
      <c r="NT1223"/>
      <c r="NU1223"/>
      <c r="NV1223"/>
      <c r="NW1223"/>
      <c r="NX1223"/>
      <c r="NY1223"/>
      <c r="NZ1223"/>
      <c r="OA1223"/>
      <c r="OB1223"/>
      <c r="OC1223"/>
      <c r="OD1223"/>
      <c r="OE1223"/>
      <c r="OF1223"/>
      <c r="OG1223"/>
      <c r="OH1223"/>
      <c r="OI1223"/>
      <c r="OJ1223"/>
      <c r="OK1223"/>
      <c r="OL1223"/>
      <c r="OM1223"/>
      <c r="ON1223"/>
      <c r="OO1223"/>
      <c r="OP1223"/>
      <c r="OQ1223"/>
      <c r="OR1223"/>
      <c r="OS1223"/>
      <c r="OT1223"/>
      <c r="OU1223"/>
      <c r="OV1223"/>
      <c r="OW1223"/>
      <c r="OX1223"/>
      <c r="OY1223"/>
      <c r="OZ1223"/>
      <c r="PA1223"/>
      <c r="PB1223"/>
      <c r="PC1223"/>
      <c r="PD1223"/>
      <c r="PE1223"/>
      <c r="PF1223"/>
      <c r="PG1223"/>
      <c r="PH1223"/>
      <c r="PI1223"/>
      <c r="PJ1223"/>
      <c r="PK1223"/>
      <c r="PL1223"/>
      <c r="PM1223"/>
      <c r="PN1223"/>
      <c r="PO1223"/>
      <c r="PP1223"/>
      <c r="PQ1223"/>
      <c r="PR1223"/>
      <c r="PS1223"/>
      <c r="PT1223"/>
      <c r="PU1223"/>
      <c r="PV1223"/>
      <c r="PW1223"/>
      <c r="PX1223"/>
      <c r="PY1223"/>
      <c r="PZ1223"/>
      <c r="QA1223"/>
      <c r="QB1223"/>
      <c r="QC1223"/>
      <c r="QD1223"/>
      <c r="QE1223"/>
      <c r="QF1223"/>
      <c r="QG1223"/>
      <c r="QH1223"/>
      <c r="QI1223"/>
      <c r="QJ1223"/>
      <c r="QK1223"/>
      <c r="QL1223"/>
      <c r="QM1223"/>
      <c r="QN1223"/>
      <c r="QO1223"/>
      <c r="QP1223"/>
      <c r="QQ1223"/>
      <c r="QR1223"/>
      <c r="QS1223"/>
      <c r="QT1223"/>
      <c r="QU1223"/>
      <c r="QV1223"/>
      <c r="QW1223"/>
      <c r="QX1223"/>
      <c r="QY1223"/>
      <c r="QZ1223"/>
      <c r="RA1223"/>
      <c r="RB1223"/>
      <c r="RC1223"/>
      <c r="RD1223"/>
      <c r="RE1223"/>
      <c r="RF1223"/>
      <c r="RG1223"/>
      <c r="RH1223"/>
      <c r="RI1223"/>
      <c r="RJ1223"/>
      <c r="RK1223"/>
      <c r="RL1223"/>
      <c r="RM1223"/>
      <c r="RN1223"/>
      <c r="RO1223"/>
      <c r="RP1223"/>
      <c r="RQ1223"/>
      <c r="RR1223"/>
      <c r="RS1223"/>
      <c r="RT1223"/>
      <c r="RU1223"/>
      <c r="RV1223"/>
      <c r="RW1223"/>
      <c r="RX1223"/>
      <c r="RY1223"/>
      <c r="RZ1223"/>
      <c r="SA1223"/>
      <c r="SB1223"/>
      <c r="SC1223"/>
      <c r="SD1223"/>
      <c r="SE1223"/>
      <c r="SF1223"/>
      <c r="SG1223"/>
      <c r="SH1223"/>
      <c r="SI1223"/>
      <c r="SJ1223"/>
      <c r="SK1223"/>
      <c r="SL1223"/>
      <c r="SM1223"/>
      <c r="SN1223"/>
      <c r="SO1223"/>
      <c r="SP1223"/>
      <c r="SQ1223"/>
      <c r="SR1223"/>
      <c r="SS1223"/>
      <c r="ST1223"/>
      <c r="SU1223"/>
      <c r="SV1223"/>
      <c r="SW1223"/>
    </row>
    <row r="1224" spans="1:517" s="28" customFormat="1">
      <c r="A1224"/>
      <c r="B1224" s="52"/>
      <c r="C1224" s="52" t="s">
        <v>34</v>
      </c>
      <c r="D1224" s="52">
        <v>45497</v>
      </c>
      <c r="E1224" s="70">
        <v>9.3000000000000007</v>
      </c>
      <c r="F1224" s="63"/>
      <c r="G1224" s="71" t="s">
        <v>21</v>
      </c>
      <c r="H1224" s="63" t="s">
        <v>22</v>
      </c>
      <c r="I1224" s="64">
        <v>4</v>
      </c>
      <c r="J1224" s="65" t="s">
        <v>696</v>
      </c>
      <c r="K1224" s="66" t="s">
        <v>243</v>
      </c>
      <c r="L1224" s="66" t="s">
        <v>794</v>
      </c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  <c r="EE1224"/>
      <c r="EF1224"/>
      <c r="EG1224"/>
      <c r="EH1224"/>
      <c r="EI1224"/>
      <c r="EJ1224"/>
      <c r="EK1224"/>
      <c r="EL1224"/>
      <c r="EM1224"/>
      <c r="EN1224"/>
      <c r="EO1224"/>
      <c r="EP1224"/>
      <c r="EQ1224"/>
      <c r="ER1224"/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  <c r="GO1224"/>
      <c r="GP1224"/>
      <c r="GQ1224"/>
      <c r="GR1224"/>
      <c r="GS1224"/>
      <c r="GT1224"/>
      <c r="GU1224"/>
      <c r="GV1224"/>
      <c r="GW1224"/>
      <c r="GX1224"/>
      <c r="GY1224"/>
      <c r="GZ1224"/>
      <c r="HA1224"/>
      <c r="HB1224"/>
      <c r="HC1224"/>
      <c r="HD1224"/>
      <c r="HE1224"/>
      <c r="HF1224"/>
      <c r="HG1224"/>
      <c r="HH1224"/>
      <c r="HI1224"/>
      <c r="HJ1224"/>
      <c r="HK1224"/>
      <c r="HL1224"/>
      <c r="HM1224"/>
      <c r="HN1224"/>
      <c r="HO1224"/>
      <c r="HP1224"/>
      <c r="HQ1224"/>
      <c r="HR1224"/>
      <c r="HS1224"/>
      <c r="HT1224"/>
      <c r="HU1224"/>
      <c r="HV1224"/>
      <c r="HW1224"/>
      <c r="HX1224"/>
      <c r="HY1224"/>
      <c r="HZ1224"/>
      <c r="IA1224"/>
      <c r="IB1224"/>
      <c r="IC1224"/>
      <c r="ID1224"/>
      <c r="IE1224"/>
      <c r="IF1224"/>
      <c r="IG1224"/>
      <c r="IH1224"/>
      <c r="II1224"/>
      <c r="IJ1224"/>
      <c r="IK1224"/>
      <c r="IL1224"/>
      <c r="IM1224"/>
      <c r="IN1224"/>
      <c r="IO1224"/>
      <c r="IP1224"/>
      <c r="IQ1224"/>
      <c r="IR1224"/>
      <c r="IS1224"/>
      <c r="IT1224"/>
      <c r="IU1224"/>
      <c r="IV1224"/>
      <c r="IW1224"/>
      <c r="IX1224"/>
      <c r="IY1224"/>
      <c r="IZ1224"/>
      <c r="JA1224"/>
      <c r="JB1224"/>
      <c r="JC1224"/>
      <c r="JD1224"/>
      <c r="JE1224"/>
      <c r="JF1224"/>
      <c r="JG1224"/>
      <c r="JH1224"/>
      <c r="JI1224"/>
      <c r="JJ1224"/>
      <c r="JK1224"/>
      <c r="JL1224"/>
      <c r="JM1224"/>
      <c r="JN1224"/>
      <c r="JO1224"/>
      <c r="JP1224"/>
      <c r="JQ1224"/>
      <c r="JR1224"/>
      <c r="JS1224"/>
      <c r="JT1224"/>
      <c r="JU1224"/>
      <c r="JV1224"/>
      <c r="JW1224"/>
      <c r="JX1224"/>
      <c r="JY1224"/>
      <c r="JZ1224"/>
      <c r="KA1224"/>
      <c r="KB1224"/>
      <c r="KC1224"/>
      <c r="KD1224"/>
      <c r="KE1224"/>
      <c r="KF1224"/>
      <c r="KG1224"/>
      <c r="KH1224"/>
      <c r="KI1224"/>
      <c r="KJ1224"/>
      <c r="KK1224"/>
      <c r="KL1224"/>
      <c r="KM1224"/>
      <c r="KN1224"/>
      <c r="KO1224"/>
      <c r="KP1224"/>
      <c r="KQ1224"/>
      <c r="KR1224"/>
      <c r="KS1224"/>
      <c r="KT1224"/>
      <c r="KU1224"/>
      <c r="KV1224"/>
      <c r="KW1224"/>
      <c r="KX1224"/>
      <c r="KY1224"/>
      <c r="KZ1224"/>
      <c r="LA1224"/>
      <c r="LB1224"/>
      <c r="LC1224"/>
      <c r="LD1224"/>
      <c r="LE1224"/>
      <c r="LF1224"/>
      <c r="LG1224"/>
      <c r="LH1224"/>
      <c r="LI1224"/>
      <c r="LJ1224"/>
      <c r="LK1224"/>
      <c r="LL1224"/>
      <c r="LM1224"/>
      <c r="LN1224"/>
      <c r="LO1224"/>
      <c r="LP1224"/>
      <c r="LQ1224"/>
      <c r="LR1224"/>
      <c r="LS1224"/>
      <c r="LT1224"/>
      <c r="LU1224"/>
      <c r="LV1224"/>
      <c r="LW1224"/>
      <c r="LX1224"/>
      <c r="LY1224"/>
      <c r="LZ1224"/>
      <c r="MA1224"/>
      <c r="MB1224"/>
      <c r="MC1224"/>
      <c r="MD1224"/>
      <c r="ME1224"/>
      <c r="MF1224"/>
      <c r="MG1224"/>
      <c r="MH1224"/>
      <c r="MI1224"/>
      <c r="MJ1224"/>
      <c r="MK1224"/>
      <c r="ML1224"/>
      <c r="MM1224"/>
      <c r="MN1224"/>
      <c r="MO1224"/>
      <c r="MP1224"/>
      <c r="MQ1224"/>
      <c r="MR1224"/>
      <c r="MS1224"/>
      <c r="MT1224"/>
      <c r="MU1224"/>
      <c r="MV1224"/>
      <c r="MW1224"/>
      <c r="MX1224"/>
      <c r="MY1224"/>
      <c r="MZ1224"/>
      <c r="NA1224"/>
      <c r="NB1224"/>
      <c r="NC1224"/>
      <c r="ND1224"/>
      <c r="NE1224"/>
      <c r="NF1224"/>
      <c r="NG1224"/>
      <c r="NH1224"/>
      <c r="NI1224"/>
      <c r="NJ1224"/>
      <c r="NK1224"/>
      <c r="NL1224"/>
      <c r="NM1224"/>
      <c r="NN1224"/>
      <c r="NO1224"/>
      <c r="NP1224"/>
      <c r="NQ1224"/>
      <c r="NR1224"/>
      <c r="NS1224"/>
      <c r="NT1224"/>
      <c r="NU1224"/>
      <c r="NV1224"/>
      <c r="NW1224"/>
      <c r="NX1224"/>
      <c r="NY1224"/>
      <c r="NZ1224"/>
      <c r="OA1224"/>
      <c r="OB1224"/>
      <c r="OC1224"/>
      <c r="OD1224"/>
      <c r="OE1224"/>
      <c r="OF1224"/>
      <c r="OG1224"/>
      <c r="OH1224"/>
      <c r="OI1224"/>
      <c r="OJ1224"/>
      <c r="OK1224"/>
      <c r="OL1224"/>
      <c r="OM1224"/>
      <c r="ON1224"/>
      <c r="OO1224"/>
      <c r="OP1224"/>
      <c r="OQ1224"/>
      <c r="OR1224"/>
      <c r="OS1224"/>
      <c r="OT1224"/>
      <c r="OU1224"/>
      <c r="OV1224"/>
      <c r="OW1224"/>
      <c r="OX1224"/>
      <c r="OY1224"/>
      <c r="OZ1224"/>
      <c r="PA1224"/>
      <c r="PB1224"/>
      <c r="PC1224"/>
      <c r="PD1224"/>
      <c r="PE1224"/>
      <c r="PF1224"/>
      <c r="PG1224"/>
      <c r="PH1224"/>
      <c r="PI1224"/>
      <c r="PJ1224"/>
      <c r="PK1224"/>
      <c r="PL1224"/>
      <c r="PM1224"/>
      <c r="PN1224"/>
      <c r="PO1224"/>
      <c r="PP1224"/>
      <c r="PQ1224"/>
      <c r="PR1224"/>
      <c r="PS1224"/>
      <c r="PT1224"/>
      <c r="PU1224"/>
      <c r="PV1224"/>
      <c r="PW1224"/>
      <c r="PX1224"/>
      <c r="PY1224"/>
      <c r="PZ1224"/>
      <c r="QA1224"/>
      <c r="QB1224"/>
      <c r="QC1224"/>
      <c r="QD1224"/>
      <c r="QE1224"/>
      <c r="QF1224"/>
      <c r="QG1224"/>
      <c r="QH1224"/>
      <c r="QI1224"/>
      <c r="QJ1224"/>
      <c r="QK1224"/>
      <c r="QL1224"/>
      <c r="QM1224"/>
      <c r="QN1224"/>
      <c r="QO1224"/>
      <c r="QP1224"/>
      <c r="QQ1224"/>
      <c r="QR1224"/>
      <c r="QS1224"/>
      <c r="QT1224"/>
      <c r="QU1224"/>
      <c r="QV1224"/>
      <c r="QW1224"/>
      <c r="QX1224"/>
      <c r="QY1224"/>
      <c r="QZ1224"/>
      <c r="RA1224"/>
      <c r="RB1224"/>
      <c r="RC1224"/>
      <c r="RD1224"/>
      <c r="RE1224"/>
      <c r="RF1224"/>
      <c r="RG1224"/>
      <c r="RH1224"/>
      <c r="RI1224"/>
      <c r="RJ1224"/>
      <c r="RK1224"/>
      <c r="RL1224"/>
      <c r="RM1224"/>
      <c r="RN1224"/>
      <c r="RO1224"/>
      <c r="RP1224"/>
      <c r="RQ1224"/>
      <c r="RR1224"/>
      <c r="RS1224"/>
      <c r="RT1224"/>
      <c r="RU1224"/>
      <c r="RV1224"/>
      <c r="RW1224"/>
      <c r="RX1224"/>
      <c r="RY1224"/>
      <c r="RZ1224"/>
      <c r="SA1224"/>
      <c r="SB1224"/>
      <c r="SC1224"/>
      <c r="SD1224"/>
      <c r="SE1224"/>
      <c r="SF1224"/>
      <c r="SG1224"/>
      <c r="SH1224"/>
      <c r="SI1224"/>
      <c r="SJ1224"/>
      <c r="SK1224"/>
      <c r="SL1224"/>
      <c r="SM1224"/>
      <c r="SN1224"/>
      <c r="SO1224"/>
      <c r="SP1224"/>
      <c r="SQ1224"/>
      <c r="SR1224"/>
      <c r="SS1224"/>
      <c r="ST1224"/>
      <c r="SU1224"/>
      <c r="SV1224"/>
      <c r="SW1224"/>
    </row>
    <row r="1225" spans="1:517" s="43" customFormat="1">
      <c r="A1225"/>
      <c r="B1225" s="52"/>
      <c r="C1225" s="52" t="s">
        <v>34</v>
      </c>
      <c r="D1225" s="52">
        <v>45497</v>
      </c>
      <c r="E1225" s="62">
        <v>9.3000000000000007</v>
      </c>
      <c r="F1225" s="64"/>
      <c r="G1225" s="63" t="s">
        <v>21</v>
      </c>
      <c r="H1225" s="63" t="s">
        <v>55</v>
      </c>
      <c r="I1225" s="64">
        <v>1</v>
      </c>
      <c r="J1225" s="65" t="s">
        <v>700</v>
      </c>
      <c r="K1225" s="131" t="s">
        <v>345</v>
      </c>
      <c r="L1225" s="131" t="s">
        <v>701</v>
      </c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  <c r="DT1225"/>
      <c r="DU1225"/>
      <c r="DV1225"/>
      <c r="DW1225"/>
      <c r="DX1225"/>
      <c r="DY1225"/>
      <c r="DZ1225"/>
      <c r="EA1225"/>
      <c r="EB1225"/>
      <c r="EC1225"/>
      <c r="ED1225"/>
      <c r="EE1225"/>
      <c r="EF1225"/>
      <c r="EG1225"/>
      <c r="EH1225"/>
      <c r="EI1225"/>
      <c r="EJ1225"/>
      <c r="EK1225"/>
      <c r="EL1225"/>
      <c r="EM1225"/>
      <c r="EN1225"/>
      <c r="EO1225"/>
      <c r="EP1225"/>
      <c r="EQ1225"/>
      <c r="ER1225"/>
      <c r="ES1225"/>
      <c r="ET1225"/>
      <c r="EU1225"/>
      <c r="EV1225"/>
      <c r="EW1225"/>
      <c r="EX1225"/>
      <c r="EY1225"/>
      <c r="EZ1225"/>
      <c r="FA1225"/>
      <c r="FB1225"/>
      <c r="FC1225"/>
      <c r="FD1225"/>
      <c r="FE1225"/>
      <c r="FF1225"/>
      <c r="FG1225"/>
      <c r="FH1225"/>
      <c r="FI1225"/>
      <c r="FJ1225"/>
      <c r="FK1225"/>
      <c r="FL1225"/>
      <c r="FM1225"/>
      <c r="FN1225"/>
      <c r="FO1225"/>
      <c r="FP1225"/>
      <c r="FQ1225"/>
      <c r="FR1225"/>
      <c r="FS1225"/>
      <c r="FT1225"/>
      <c r="FU1225"/>
      <c r="FV1225"/>
      <c r="FW1225"/>
      <c r="FX1225"/>
      <c r="FY1225"/>
      <c r="FZ1225"/>
      <c r="GA1225"/>
      <c r="GB1225"/>
      <c r="GC1225"/>
      <c r="GD1225"/>
      <c r="GE1225"/>
      <c r="GF1225"/>
      <c r="GG1225"/>
      <c r="GH1225"/>
      <c r="GI1225"/>
      <c r="GJ1225"/>
      <c r="GK1225"/>
      <c r="GL1225"/>
      <c r="GM1225"/>
      <c r="GN1225"/>
      <c r="GO1225"/>
      <c r="GP1225"/>
      <c r="GQ1225"/>
      <c r="GR1225"/>
      <c r="GS1225"/>
      <c r="GT1225"/>
      <c r="GU1225"/>
      <c r="GV1225"/>
      <c r="GW1225"/>
      <c r="GX1225"/>
      <c r="GY1225"/>
      <c r="GZ1225"/>
      <c r="HA1225"/>
      <c r="HB1225"/>
      <c r="HC1225"/>
      <c r="HD1225"/>
      <c r="HE1225"/>
      <c r="HF1225"/>
      <c r="HG1225"/>
      <c r="HH1225"/>
      <c r="HI1225"/>
      <c r="HJ1225"/>
      <c r="HK1225"/>
      <c r="HL1225"/>
      <c r="HM1225"/>
      <c r="HN1225"/>
      <c r="HO1225"/>
      <c r="HP1225"/>
      <c r="HQ1225"/>
      <c r="HR1225"/>
      <c r="HS1225"/>
      <c r="HT1225"/>
      <c r="HU1225"/>
      <c r="HV1225"/>
      <c r="HW1225"/>
      <c r="HX1225"/>
      <c r="HY1225"/>
      <c r="HZ1225"/>
      <c r="IA1225"/>
      <c r="IB1225"/>
      <c r="IC1225"/>
      <c r="ID1225"/>
      <c r="IE1225"/>
      <c r="IF1225"/>
      <c r="IG1225"/>
      <c r="IH1225"/>
      <c r="II1225"/>
      <c r="IJ1225"/>
      <c r="IK1225"/>
      <c r="IL1225"/>
      <c r="IM1225"/>
      <c r="IN1225"/>
      <c r="IO1225"/>
      <c r="IP1225"/>
      <c r="IQ1225"/>
      <c r="IR1225"/>
      <c r="IS1225"/>
      <c r="IT1225"/>
      <c r="IU1225"/>
      <c r="IV1225"/>
      <c r="IW1225"/>
      <c r="IX1225"/>
      <c r="IY1225"/>
      <c r="IZ1225"/>
      <c r="JA1225"/>
      <c r="JB1225"/>
      <c r="JC1225"/>
      <c r="JD1225"/>
      <c r="JE1225"/>
      <c r="JF1225"/>
      <c r="JG1225"/>
      <c r="JH1225"/>
      <c r="JI1225"/>
      <c r="JJ1225"/>
      <c r="JK1225"/>
      <c r="JL1225"/>
      <c r="JM1225"/>
      <c r="JN1225"/>
      <c r="JO1225"/>
      <c r="JP1225"/>
      <c r="JQ1225"/>
      <c r="JR1225"/>
      <c r="JS1225"/>
      <c r="JT1225"/>
      <c r="JU1225"/>
      <c r="JV1225"/>
      <c r="JW1225"/>
      <c r="JX1225"/>
      <c r="JY1225"/>
      <c r="JZ1225"/>
      <c r="KA1225"/>
      <c r="KB1225"/>
      <c r="KC1225"/>
      <c r="KD1225"/>
      <c r="KE1225"/>
      <c r="KF1225"/>
      <c r="KG1225"/>
      <c r="KH1225"/>
      <c r="KI1225"/>
      <c r="KJ1225"/>
      <c r="KK1225"/>
      <c r="KL1225"/>
      <c r="KM1225"/>
      <c r="KN1225"/>
      <c r="KO1225"/>
      <c r="KP1225"/>
      <c r="KQ1225"/>
      <c r="KR1225"/>
      <c r="KS1225"/>
      <c r="KT1225"/>
      <c r="KU1225"/>
      <c r="KV1225"/>
      <c r="KW1225"/>
      <c r="KX1225"/>
      <c r="KY1225"/>
      <c r="KZ1225"/>
      <c r="LA1225"/>
      <c r="LB1225"/>
      <c r="LC1225"/>
      <c r="LD1225"/>
      <c r="LE1225"/>
      <c r="LF1225"/>
      <c r="LG1225"/>
      <c r="LH1225"/>
      <c r="LI1225"/>
      <c r="LJ1225"/>
      <c r="LK1225"/>
      <c r="LL1225"/>
      <c r="LM1225"/>
      <c r="LN1225"/>
      <c r="LO1225"/>
      <c r="LP1225"/>
      <c r="LQ1225"/>
      <c r="LR1225"/>
      <c r="LS1225"/>
      <c r="LT1225"/>
      <c r="LU1225"/>
      <c r="LV1225"/>
      <c r="LW1225"/>
      <c r="LX1225"/>
      <c r="LY1225"/>
      <c r="LZ1225"/>
      <c r="MA1225"/>
      <c r="MB1225"/>
      <c r="MC1225"/>
      <c r="MD1225"/>
      <c r="ME1225"/>
      <c r="MF1225"/>
      <c r="MG1225"/>
      <c r="MH1225"/>
      <c r="MI1225"/>
      <c r="MJ1225"/>
      <c r="MK1225"/>
      <c r="ML1225"/>
      <c r="MM1225"/>
      <c r="MN1225"/>
      <c r="MO1225"/>
      <c r="MP1225"/>
      <c r="MQ1225"/>
      <c r="MR1225"/>
      <c r="MS1225"/>
      <c r="MT1225"/>
      <c r="MU1225"/>
      <c r="MV1225"/>
      <c r="MW1225"/>
      <c r="MX1225"/>
      <c r="MY1225"/>
      <c r="MZ1225"/>
      <c r="NA1225"/>
      <c r="NB1225"/>
      <c r="NC1225"/>
      <c r="ND1225"/>
      <c r="NE1225"/>
      <c r="NF1225"/>
      <c r="NG1225"/>
      <c r="NH1225"/>
      <c r="NI1225"/>
      <c r="NJ1225"/>
      <c r="NK1225"/>
      <c r="NL1225"/>
      <c r="NM1225"/>
      <c r="NN1225"/>
      <c r="NO1225"/>
      <c r="NP1225"/>
      <c r="NQ1225"/>
      <c r="NR1225"/>
      <c r="NS1225"/>
      <c r="NT1225"/>
      <c r="NU1225"/>
      <c r="NV1225"/>
      <c r="NW1225"/>
      <c r="NX1225"/>
      <c r="NY1225"/>
      <c r="NZ1225"/>
      <c r="OA1225"/>
      <c r="OB1225"/>
      <c r="OC1225"/>
      <c r="OD1225"/>
      <c r="OE1225"/>
      <c r="OF1225"/>
      <c r="OG1225"/>
      <c r="OH1225"/>
      <c r="OI1225"/>
      <c r="OJ1225"/>
      <c r="OK1225"/>
      <c r="OL1225"/>
      <c r="OM1225"/>
      <c r="ON1225"/>
      <c r="OO1225"/>
      <c r="OP1225"/>
      <c r="OQ1225"/>
      <c r="OR1225"/>
      <c r="OS1225"/>
      <c r="OT1225"/>
      <c r="OU1225"/>
      <c r="OV1225"/>
      <c r="OW1225"/>
      <c r="OX1225"/>
      <c r="OY1225"/>
      <c r="OZ1225"/>
      <c r="PA1225"/>
      <c r="PB1225"/>
      <c r="PC1225"/>
      <c r="PD1225"/>
      <c r="PE1225"/>
      <c r="PF1225"/>
      <c r="PG1225"/>
      <c r="PH1225"/>
      <c r="PI1225"/>
      <c r="PJ1225"/>
      <c r="PK1225"/>
      <c r="PL1225"/>
      <c r="PM1225"/>
      <c r="PN1225"/>
      <c r="PO1225"/>
      <c r="PP1225"/>
      <c r="PQ1225"/>
      <c r="PR1225"/>
      <c r="PS1225"/>
      <c r="PT1225"/>
      <c r="PU1225"/>
      <c r="PV1225"/>
      <c r="PW1225"/>
      <c r="PX1225"/>
      <c r="PY1225"/>
      <c r="PZ1225"/>
      <c r="QA1225"/>
      <c r="QB1225"/>
      <c r="QC1225"/>
      <c r="QD1225"/>
      <c r="QE1225"/>
      <c r="QF1225"/>
      <c r="QG1225"/>
      <c r="QH1225"/>
      <c r="QI1225"/>
      <c r="QJ1225"/>
      <c r="QK1225"/>
      <c r="QL1225"/>
      <c r="QM1225"/>
      <c r="QN1225"/>
      <c r="QO1225"/>
      <c r="QP1225"/>
      <c r="QQ1225"/>
      <c r="QR1225"/>
      <c r="QS1225"/>
      <c r="QT1225"/>
      <c r="QU1225"/>
      <c r="QV1225"/>
      <c r="QW1225"/>
      <c r="QX1225"/>
      <c r="QY1225"/>
      <c r="QZ1225"/>
      <c r="RA1225"/>
      <c r="RB1225"/>
      <c r="RC1225"/>
      <c r="RD1225"/>
      <c r="RE1225"/>
      <c r="RF1225"/>
      <c r="RG1225"/>
      <c r="RH1225"/>
      <c r="RI1225"/>
      <c r="RJ1225"/>
      <c r="RK1225"/>
      <c r="RL1225"/>
      <c r="RM1225"/>
      <c r="RN1225"/>
      <c r="RO1225"/>
      <c r="RP1225"/>
      <c r="RQ1225"/>
      <c r="RR1225"/>
      <c r="RS1225"/>
      <c r="RT1225"/>
      <c r="RU1225"/>
      <c r="RV1225"/>
      <c r="RW1225"/>
      <c r="RX1225"/>
      <c r="RY1225"/>
      <c r="RZ1225"/>
      <c r="SA1225"/>
      <c r="SB1225"/>
      <c r="SC1225"/>
      <c r="SD1225"/>
      <c r="SE1225"/>
      <c r="SF1225"/>
      <c r="SG1225"/>
      <c r="SH1225"/>
      <c r="SI1225"/>
      <c r="SJ1225"/>
      <c r="SK1225"/>
      <c r="SL1225"/>
      <c r="SM1225"/>
      <c r="SN1225"/>
      <c r="SO1225"/>
      <c r="SP1225"/>
      <c r="SQ1225"/>
      <c r="SR1225"/>
      <c r="SS1225"/>
      <c r="ST1225"/>
      <c r="SU1225"/>
      <c r="SV1225"/>
      <c r="SW1225"/>
    </row>
    <row r="1226" spans="1:517" s="17" customFormat="1" hidden="1">
      <c r="A1226"/>
      <c r="B1226" s="52"/>
      <c r="C1226" s="52" t="s">
        <v>34</v>
      </c>
      <c r="D1226" s="52">
        <v>45495</v>
      </c>
      <c r="E1226" s="62">
        <v>14.3</v>
      </c>
      <c r="F1226" s="64"/>
      <c r="G1226" s="63" t="s">
        <v>15</v>
      </c>
      <c r="H1226" s="63" t="s">
        <v>46</v>
      </c>
      <c r="I1226" s="64">
        <v>4</v>
      </c>
      <c r="J1226" s="65" t="s">
        <v>1175</v>
      </c>
      <c r="K1226" s="131" t="s">
        <v>85</v>
      </c>
      <c r="L1226" s="66" t="s">
        <v>170</v>
      </c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  <c r="EE1226"/>
      <c r="EF1226"/>
      <c r="EG1226"/>
      <c r="EH1226"/>
      <c r="EI1226"/>
      <c r="EJ1226"/>
      <c r="EK1226"/>
      <c r="EL1226"/>
      <c r="EM1226"/>
      <c r="EN1226"/>
      <c r="EO1226"/>
      <c r="EP1226"/>
      <c r="EQ1226"/>
      <c r="ER1226"/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  <c r="GO1226"/>
      <c r="GP1226"/>
      <c r="GQ1226"/>
      <c r="GR1226"/>
      <c r="GS1226"/>
      <c r="GT1226"/>
      <c r="GU1226"/>
      <c r="GV1226"/>
      <c r="GW1226"/>
      <c r="GX1226"/>
      <c r="GY1226"/>
      <c r="GZ1226"/>
      <c r="HA1226"/>
      <c r="HB1226"/>
      <c r="HC1226"/>
      <c r="HD1226"/>
      <c r="HE1226"/>
      <c r="HF1226"/>
      <c r="HG1226"/>
      <c r="HH1226"/>
      <c r="HI1226"/>
      <c r="HJ1226"/>
      <c r="HK1226"/>
      <c r="HL1226"/>
      <c r="HM1226"/>
      <c r="HN1226"/>
      <c r="HO1226"/>
      <c r="HP1226"/>
      <c r="HQ1226"/>
      <c r="HR1226"/>
      <c r="HS1226"/>
      <c r="HT1226"/>
      <c r="HU1226"/>
      <c r="HV1226"/>
      <c r="HW1226"/>
      <c r="HX1226"/>
      <c r="HY1226"/>
      <c r="HZ1226"/>
      <c r="IA1226"/>
      <c r="IB1226"/>
      <c r="IC1226"/>
      <c r="ID1226"/>
      <c r="IE1226"/>
      <c r="IF1226"/>
      <c r="IG1226"/>
      <c r="IH1226"/>
      <c r="II1226"/>
      <c r="IJ1226"/>
      <c r="IK1226"/>
      <c r="IL1226"/>
      <c r="IM1226"/>
      <c r="IN1226"/>
      <c r="IO1226"/>
      <c r="IP1226"/>
      <c r="IQ1226"/>
      <c r="IR1226"/>
      <c r="IS1226"/>
      <c r="IT1226"/>
      <c r="IU1226"/>
      <c r="IV1226"/>
      <c r="IW1226"/>
      <c r="IX1226"/>
      <c r="IY1226"/>
      <c r="IZ1226"/>
      <c r="JA1226"/>
      <c r="JB1226"/>
      <c r="JC1226"/>
      <c r="JD1226"/>
      <c r="JE1226"/>
      <c r="JF1226"/>
      <c r="JG1226"/>
      <c r="JH1226"/>
      <c r="JI1226"/>
      <c r="JJ1226"/>
      <c r="JK1226"/>
      <c r="JL1226"/>
      <c r="JM1226"/>
      <c r="JN1226"/>
      <c r="JO1226"/>
      <c r="JP1226"/>
      <c r="JQ1226"/>
      <c r="JR1226"/>
      <c r="JS1226"/>
      <c r="JT1226"/>
      <c r="JU1226"/>
      <c r="JV1226"/>
      <c r="JW1226"/>
      <c r="JX1226"/>
      <c r="JY1226"/>
      <c r="JZ1226"/>
      <c r="KA1226"/>
      <c r="KB1226"/>
      <c r="KC1226"/>
      <c r="KD1226"/>
      <c r="KE1226"/>
      <c r="KF1226"/>
      <c r="KG1226"/>
      <c r="KH1226"/>
      <c r="KI1226"/>
      <c r="KJ1226"/>
      <c r="KK1226"/>
      <c r="KL1226"/>
      <c r="KM1226"/>
      <c r="KN1226"/>
      <c r="KO1226"/>
      <c r="KP1226"/>
      <c r="KQ1226"/>
      <c r="KR1226"/>
      <c r="KS1226"/>
      <c r="KT1226"/>
      <c r="KU1226"/>
      <c r="KV1226"/>
      <c r="KW1226"/>
      <c r="KX1226"/>
      <c r="KY1226"/>
      <c r="KZ1226"/>
      <c r="LA1226"/>
      <c r="LB1226"/>
      <c r="LC1226"/>
      <c r="LD1226"/>
      <c r="LE1226"/>
      <c r="LF1226"/>
      <c r="LG1226"/>
      <c r="LH1226"/>
      <c r="LI1226"/>
      <c r="LJ1226"/>
      <c r="LK1226"/>
      <c r="LL1226"/>
      <c r="LM1226"/>
      <c r="LN1226"/>
      <c r="LO1226"/>
      <c r="LP1226"/>
      <c r="LQ1226"/>
      <c r="LR1226"/>
      <c r="LS1226"/>
      <c r="LT1226"/>
      <c r="LU1226"/>
      <c r="LV1226"/>
      <c r="LW1226"/>
      <c r="LX1226"/>
      <c r="LY1226"/>
      <c r="LZ1226"/>
      <c r="MA1226"/>
      <c r="MB1226"/>
      <c r="MC1226"/>
      <c r="MD1226"/>
      <c r="ME1226"/>
      <c r="MF1226"/>
      <c r="MG1226"/>
      <c r="MH1226"/>
      <c r="MI1226"/>
      <c r="MJ1226"/>
      <c r="MK1226"/>
      <c r="ML1226"/>
      <c r="MM1226"/>
      <c r="MN1226"/>
      <c r="MO1226"/>
      <c r="MP1226"/>
      <c r="MQ1226"/>
      <c r="MR1226"/>
      <c r="MS1226"/>
      <c r="MT1226"/>
      <c r="MU1226"/>
      <c r="MV1226"/>
      <c r="MW1226"/>
      <c r="MX1226"/>
      <c r="MY1226"/>
      <c r="MZ1226"/>
      <c r="NA1226"/>
      <c r="NB1226"/>
      <c r="NC1226"/>
      <c r="ND1226"/>
      <c r="NE1226"/>
      <c r="NF1226"/>
      <c r="NG1226"/>
      <c r="NH1226"/>
      <c r="NI1226"/>
      <c r="NJ1226"/>
      <c r="NK1226"/>
      <c r="NL1226"/>
      <c r="NM1226"/>
      <c r="NN1226"/>
      <c r="NO1226"/>
      <c r="NP1226"/>
      <c r="NQ1226"/>
      <c r="NR1226"/>
      <c r="NS1226"/>
      <c r="NT1226"/>
      <c r="NU1226"/>
      <c r="NV1226"/>
      <c r="NW1226"/>
      <c r="NX1226"/>
      <c r="NY1226"/>
      <c r="NZ1226"/>
      <c r="OA1226"/>
      <c r="OB1226"/>
      <c r="OC1226"/>
      <c r="OD1226"/>
      <c r="OE1226"/>
      <c r="OF1226"/>
      <c r="OG1226"/>
      <c r="OH1226"/>
      <c r="OI1226"/>
      <c r="OJ1226"/>
      <c r="OK1226"/>
      <c r="OL1226"/>
      <c r="OM1226"/>
      <c r="ON1226"/>
      <c r="OO1226"/>
      <c r="OP1226"/>
      <c r="OQ1226"/>
      <c r="OR1226"/>
      <c r="OS1226"/>
      <c r="OT1226"/>
      <c r="OU1226"/>
      <c r="OV1226"/>
      <c r="OW1226"/>
      <c r="OX1226"/>
      <c r="OY1226"/>
      <c r="OZ1226"/>
      <c r="PA1226"/>
      <c r="PB1226"/>
      <c r="PC1226"/>
      <c r="PD1226"/>
      <c r="PE1226"/>
      <c r="PF1226"/>
      <c r="PG1226"/>
      <c r="PH1226"/>
      <c r="PI1226"/>
      <c r="PJ1226"/>
      <c r="PK1226"/>
      <c r="PL1226"/>
      <c r="PM1226"/>
      <c r="PN1226"/>
      <c r="PO1226"/>
      <c r="PP1226"/>
      <c r="PQ1226"/>
      <c r="PR1226"/>
      <c r="PS1226"/>
      <c r="PT1226"/>
      <c r="PU1226"/>
      <c r="PV1226"/>
      <c r="PW1226"/>
      <c r="PX1226"/>
      <c r="PY1226"/>
      <c r="PZ1226"/>
      <c r="QA1226"/>
      <c r="QB1226"/>
      <c r="QC1226"/>
      <c r="QD1226"/>
      <c r="QE1226"/>
      <c r="QF1226"/>
      <c r="QG1226"/>
      <c r="QH1226"/>
      <c r="QI1226"/>
      <c r="QJ1226"/>
      <c r="QK1226"/>
      <c r="QL1226"/>
      <c r="QM1226"/>
      <c r="QN1226"/>
      <c r="QO1226"/>
      <c r="QP1226"/>
      <c r="QQ1226"/>
      <c r="QR1226"/>
      <c r="QS1226"/>
      <c r="QT1226"/>
      <c r="QU1226"/>
      <c r="QV1226"/>
      <c r="QW1226"/>
      <c r="QX1226"/>
      <c r="QY1226"/>
      <c r="QZ1226"/>
      <c r="RA1226"/>
      <c r="RB1226"/>
      <c r="RC1226"/>
      <c r="RD1226"/>
      <c r="RE1226"/>
      <c r="RF1226"/>
      <c r="RG1226"/>
      <c r="RH1226"/>
      <c r="RI1226"/>
      <c r="RJ1226"/>
      <c r="RK1226"/>
      <c r="RL1226"/>
      <c r="RM1226"/>
      <c r="RN1226"/>
      <c r="RO1226"/>
      <c r="RP1226"/>
      <c r="RQ1226"/>
      <c r="RR1226"/>
      <c r="RS1226"/>
      <c r="RT1226"/>
      <c r="RU1226"/>
      <c r="RV1226"/>
      <c r="RW1226"/>
      <c r="RX1226"/>
      <c r="RY1226"/>
      <c r="RZ1226"/>
      <c r="SA1226"/>
      <c r="SB1226"/>
      <c r="SC1226"/>
      <c r="SD1226"/>
      <c r="SE1226"/>
      <c r="SF1226"/>
      <c r="SG1226"/>
      <c r="SH1226"/>
      <c r="SI1226"/>
      <c r="SJ1226"/>
      <c r="SK1226"/>
      <c r="SL1226"/>
      <c r="SM1226"/>
      <c r="SN1226"/>
      <c r="SO1226"/>
      <c r="SP1226"/>
      <c r="SQ1226"/>
      <c r="SR1226"/>
      <c r="SS1226"/>
      <c r="ST1226"/>
      <c r="SU1226"/>
      <c r="SV1226"/>
      <c r="SW1226"/>
    </row>
    <row r="1227" spans="1:517" s="17" customFormat="1" hidden="1">
      <c r="A1227"/>
      <c r="B1227" s="52"/>
      <c r="C1227" s="52" t="s">
        <v>34</v>
      </c>
      <c r="D1227" s="52">
        <v>45495</v>
      </c>
      <c r="E1227" s="62">
        <v>14.3</v>
      </c>
      <c r="F1227" s="64"/>
      <c r="G1227" s="63" t="s">
        <v>15</v>
      </c>
      <c r="H1227" s="63" t="s">
        <v>50</v>
      </c>
      <c r="I1227" s="64">
        <v>1</v>
      </c>
      <c r="J1227" s="65" t="s">
        <v>474</v>
      </c>
      <c r="K1227" s="131" t="s">
        <v>247</v>
      </c>
      <c r="L1227" s="131" t="s">
        <v>166</v>
      </c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  <c r="EE1227"/>
      <c r="EF1227"/>
      <c r="EG1227"/>
      <c r="EH1227"/>
      <c r="EI1227"/>
      <c r="EJ1227"/>
      <c r="EK1227"/>
      <c r="EL1227"/>
      <c r="EM1227"/>
      <c r="EN1227"/>
      <c r="EO1227"/>
      <c r="EP1227"/>
      <c r="EQ1227"/>
      <c r="ER1227"/>
      <c r="ES1227"/>
      <c r="ET1227"/>
      <c r="EU1227"/>
      <c r="EV1227"/>
      <c r="EW1227"/>
      <c r="EX1227"/>
      <c r="EY1227"/>
      <c r="EZ1227"/>
      <c r="FA1227"/>
      <c r="FB1227"/>
      <c r="FC1227"/>
      <c r="FD1227"/>
      <c r="FE1227"/>
      <c r="FF1227"/>
      <c r="FG1227"/>
      <c r="FH1227"/>
      <c r="FI1227"/>
      <c r="FJ1227"/>
      <c r="FK1227"/>
      <c r="FL1227"/>
      <c r="FM1227"/>
      <c r="FN1227"/>
      <c r="FO1227"/>
      <c r="FP1227"/>
      <c r="FQ1227"/>
      <c r="FR1227"/>
      <c r="FS1227"/>
      <c r="FT1227"/>
      <c r="FU1227"/>
      <c r="FV1227"/>
      <c r="FW1227"/>
      <c r="FX1227"/>
      <c r="FY1227"/>
      <c r="FZ1227"/>
      <c r="GA1227"/>
      <c r="GB1227"/>
      <c r="GC1227"/>
      <c r="GD1227"/>
      <c r="GE1227"/>
      <c r="GF1227"/>
      <c r="GG1227"/>
      <c r="GH1227"/>
      <c r="GI1227"/>
      <c r="GJ1227"/>
      <c r="GK1227"/>
      <c r="GL1227"/>
      <c r="GM1227"/>
      <c r="GN1227"/>
      <c r="GO1227"/>
      <c r="GP1227"/>
      <c r="GQ1227"/>
      <c r="GR1227"/>
      <c r="GS1227"/>
      <c r="GT1227"/>
      <c r="GU1227"/>
      <c r="GV1227"/>
      <c r="GW1227"/>
      <c r="GX1227"/>
      <c r="GY1227"/>
      <c r="GZ1227"/>
      <c r="HA1227"/>
      <c r="HB1227"/>
      <c r="HC1227"/>
      <c r="HD1227"/>
      <c r="HE1227"/>
      <c r="HF1227"/>
      <c r="HG1227"/>
      <c r="HH1227"/>
      <c r="HI1227"/>
      <c r="HJ1227"/>
      <c r="HK1227"/>
      <c r="HL1227"/>
      <c r="HM1227"/>
      <c r="HN1227"/>
      <c r="HO1227"/>
      <c r="HP1227"/>
      <c r="HQ1227"/>
      <c r="HR1227"/>
      <c r="HS1227"/>
      <c r="HT1227"/>
      <c r="HU1227"/>
      <c r="HV1227"/>
      <c r="HW1227"/>
      <c r="HX1227"/>
      <c r="HY1227"/>
      <c r="HZ1227"/>
      <c r="IA1227"/>
      <c r="IB1227"/>
      <c r="IC1227"/>
      <c r="ID1227"/>
      <c r="IE1227"/>
      <c r="IF1227"/>
      <c r="IG1227"/>
      <c r="IH1227"/>
      <c r="II1227"/>
      <c r="IJ1227"/>
      <c r="IK1227"/>
      <c r="IL1227"/>
      <c r="IM1227"/>
      <c r="IN1227"/>
      <c r="IO1227"/>
      <c r="IP1227"/>
      <c r="IQ1227"/>
      <c r="IR1227"/>
      <c r="IS1227"/>
      <c r="IT1227"/>
      <c r="IU1227"/>
      <c r="IV1227"/>
      <c r="IW1227"/>
      <c r="IX1227"/>
      <c r="IY1227"/>
      <c r="IZ1227"/>
      <c r="JA1227"/>
      <c r="JB1227"/>
      <c r="JC1227"/>
      <c r="JD1227"/>
      <c r="JE1227"/>
      <c r="JF1227"/>
      <c r="JG1227"/>
      <c r="JH1227"/>
      <c r="JI1227"/>
      <c r="JJ1227"/>
      <c r="JK1227"/>
      <c r="JL1227"/>
      <c r="JM1227"/>
      <c r="JN1227"/>
      <c r="JO1227"/>
      <c r="JP1227"/>
      <c r="JQ1227"/>
      <c r="JR1227"/>
      <c r="JS1227"/>
      <c r="JT1227"/>
      <c r="JU1227"/>
      <c r="JV1227"/>
      <c r="JW1227"/>
      <c r="JX1227"/>
      <c r="JY1227"/>
      <c r="JZ1227"/>
      <c r="KA1227"/>
      <c r="KB1227"/>
      <c r="KC1227"/>
      <c r="KD1227"/>
      <c r="KE1227"/>
      <c r="KF1227"/>
      <c r="KG1227"/>
      <c r="KH1227"/>
      <c r="KI1227"/>
      <c r="KJ1227"/>
      <c r="KK1227"/>
      <c r="KL1227"/>
      <c r="KM1227"/>
      <c r="KN1227"/>
      <c r="KO1227"/>
      <c r="KP1227"/>
      <c r="KQ1227"/>
      <c r="KR1227"/>
      <c r="KS1227"/>
      <c r="KT1227"/>
      <c r="KU1227"/>
      <c r="KV1227"/>
      <c r="KW1227"/>
      <c r="KX1227"/>
      <c r="KY1227"/>
      <c r="KZ1227"/>
      <c r="LA1227"/>
      <c r="LB1227"/>
      <c r="LC1227"/>
      <c r="LD1227"/>
      <c r="LE1227"/>
      <c r="LF1227"/>
      <c r="LG1227"/>
      <c r="LH1227"/>
      <c r="LI1227"/>
      <c r="LJ1227"/>
      <c r="LK1227"/>
      <c r="LL1227"/>
      <c r="LM1227"/>
      <c r="LN1227"/>
      <c r="LO1227"/>
      <c r="LP1227"/>
      <c r="LQ1227"/>
      <c r="LR1227"/>
      <c r="LS1227"/>
      <c r="LT1227"/>
      <c r="LU1227"/>
      <c r="LV1227"/>
      <c r="LW1227"/>
      <c r="LX1227"/>
      <c r="LY1227"/>
      <c r="LZ1227"/>
      <c r="MA1227"/>
      <c r="MB1227"/>
      <c r="MC1227"/>
      <c r="MD1227"/>
      <c r="ME1227"/>
      <c r="MF1227"/>
      <c r="MG1227"/>
      <c r="MH1227"/>
      <c r="MI1227"/>
      <c r="MJ1227"/>
      <c r="MK1227"/>
      <c r="ML1227"/>
      <c r="MM1227"/>
      <c r="MN1227"/>
      <c r="MO1227"/>
      <c r="MP1227"/>
      <c r="MQ1227"/>
      <c r="MR1227"/>
      <c r="MS1227"/>
      <c r="MT1227"/>
      <c r="MU1227"/>
      <c r="MV1227"/>
      <c r="MW1227"/>
      <c r="MX1227"/>
      <c r="MY1227"/>
      <c r="MZ1227"/>
      <c r="NA1227"/>
      <c r="NB1227"/>
      <c r="NC1227"/>
      <c r="ND1227"/>
      <c r="NE1227"/>
      <c r="NF1227"/>
      <c r="NG1227"/>
      <c r="NH1227"/>
      <c r="NI1227"/>
      <c r="NJ1227"/>
      <c r="NK1227"/>
      <c r="NL1227"/>
      <c r="NM1227"/>
      <c r="NN1227"/>
      <c r="NO1227"/>
      <c r="NP1227"/>
      <c r="NQ1227"/>
      <c r="NR1227"/>
      <c r="NS1227"/>
      <c r="NT1227"/>
      <c r="NU1227"/>
      <c r="NV1227"/>
      <c r="NW1227"/>
      <c r="NX1227"/>
      <c r="NY1227"/>
      <c r="NZ1227"/>
      <c r="OA1227"/>
      <c r="OB1227"/>
      <c r="OC1227"/>
      <c r="OD1227"/>
      <c r="OE1227"/>
      <c r="OF1227"/>
      <c r="OG1227"/>
      <c r="OH1227"/>
      <c r="OI1227"/>
      <c r="OJ1227"/>
      <c r="OK1227"/>
      <c r="OL1227"/>
      <c r="OM1227"/>
      <c r="ON1227"/>
      <c r="OO1227"/>
      <c r="OP1227"/>
      <c r="OQ1227"/>
      <c r="OR1227"/>
      <c r="OS1227"/>
      <c r="OT1227"/>
      <c r="OU1227"/>
      <c r="OV1227"/>
      <c r="OW1227"/>
      <c r="OX1227"/>
      <c r="OY1227"/>
      <c r="OZ1227"/>
      <c r="PA1227"/>
      <c r="PB1227"/>
      <c r="PC1227"/>
      <c r="PD1227"/>
      <c r="PE1227"/>
      <c r="PF1227"/>
      <c r="PG1227"/>
      <c r="PH1227"/>
      <c r="PI1227"/>
      <c r="PJ1227"/>
      <c r="PK1227"/>
      <c r="PL1227"/>
      <c r="PM1227"/>
      <c r="PN1227"/>
      <c r="PO1227"/>
      <c r="PP1227"/>
      <c r="PQ1227"/>
      <c r="PR1227"/>
      <c r="PS1227"/>
      <c r="PT1227"/>
      <c r="PU1227"/>
      <c r="PV1227"/>
      <c r="PW1227"/>
      <c r="PX1227"/>
      <c r="PY1227"/>
      <c r="PZ1227"/>
      <c r="QA1227"/>
      <c r="QB1227"/>
      <c r="QC1227"/>
      <c r="QD1227"/>
      <c r="QE1227"/>
      <c r="QF1227"/>
      <c r="QG1227"/>
      <c r="QH1227"/>
      <c r="QI1227"/>
      <c r="QJ1227"/>
      <c r="QK1227"/>
      <c r="QL1227"/>
      <c r="QM1227"/>
      <c r="QN1227"/>
      <c r="QO1227"/>
      <c r="QP1227"/>
      <c r="QQ1227"/>
      <c r="QR1227"/>
      <c r="QS1227"/>
      <c r="QT1227"/>
      <c r="QU1227"/>
      <c r="QV1227"/>
      <c r="QW1227"/>
      <c r="QX1227"/>
      <c r="QY1227"/>
      <c r="QZ1227"/>
      <c r="RA1227"/>
      <c r="RB1227"/>
      <c r="RC1227"/>
      <c r="RD1227"/>
      <c r="RE1227"/>
      <c r="RF1227"/>
      <c r="RG1227"/>
      <c r="RH1227"/>
      <c r="RI1227"/>
      <c r="RJ1227"/>
      <c r="RK1227"/>
      <c r="RL1227"/>
      <c r="RM1227"/>
      <c r="RN1227"/>
      <c r="RO1227"/>
      <c r="RP1227"/>
      <c r="RQ1227"/>
      <c r="RR1227"/>
      <c r="RS1227"/>
      <c r="RT1227"/>
      <c r="RU1227"/>
      <c r="RV1227"/>
      <c r="RW1227"/>
      <c r="RX1227"/>
      <c r="RY1227"/>
      <c r="RZ1227"/>
      <c r="SA1227"/>
      <c r="SB1227"/>
      <c r="SC1227"/>
      <c r="SD1227"/>
      <c r="SE1227"/>
      <c r="SF1227"/>
      <c r="SG1227"/>
      <c r="SH1227"/>
      <c r="SI1227"/>
      <c r="SJ1227"/>
      <c r="SK1227"/>
      <c r="SL1227"/>
      <c r="SM1227"/>
      <c r="SN1227"/>
      <c r="SO1227"/>
      <c r="SP1227"/>
      <c r="SQ1227"/>
      <c r="SR1227"/>
      <c r="SS1227"/>
      <c r="ST1227"/>
      <c r="SU1227"/>
      <c r="SV1227"/>
      <c r="SW1227"/>
    </row>
    <row r="1228" spans="1:517" s="28" customFormat="1">
      <c r="A1228"/>
      <c r="B1228" s="52"/>
      <c r="C1228" s="52" t="s">
        <v>34</v>
      </c>
      <c r="D1228" s="52">
        <v>45497</v>
      </c>
      <c r="E1228" s="70">
        <v>9.3000000000000007</v>
      </c>
      <c r="F1228" s="63"/>
      <c r="G1228" s="71" t="s">
        <v>21</v>
      </c>
      <c r="H1228" s="63" t="s">
        <v>22</v>
      </c>
      <c r="I1228" s="64">
        <v>1</v>
      </c>
      <c r="J1228" s="65" t="s">
        <v>795</v>
      </c>
      <c r="K1228" s="66" t="s">
        <v>636</v>
      </c>
      <c r="L1228" s="66" t="s">
        <v>53</v>
      </c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  <c r="DT1228"/>
      <c r="DU1228"/>
      <c r="DV1228"/>
      <c r="DW1228"/>
      <c r="DX1228"/>
      <c r="DY1228"/>
      <c r="DZ1228"/>
      <c r="EA1228"/>
      <c r="EB1228"/>
      <c r="EC1228"/>
      <c r="ED1228"/>
      <c r="EE1228"/>
      <c r="EF1228"/>
      <c r="EG1228"/>
      <c r="EH1228"/>
      <c r="EI1228"/>
      <c r="EJ1228"/>
      <c r="EK1228"/>
      <c r="EL1228"/>
      <c r="EM1228"/>
      <c r="EN1228"/>
      <c r="EO1228"/>
      <c r="EP1228"/>
      <c r="EQ1228"/>
      <c r="ER1228"/>
      <c r="ES1228"/>
      <c r="ET1228"/>
      <c r="EU1228"/>
      <c r="EV1228"/>
      <c r="EW1228"/>
      <c r="EX1228"/>
      <c r="EY1228"/>
      <c r="EZ1228"/>
      <c r="FA1228"/>
      <c r="FB1228"/>
      <c r="FC1228"/>
      <c r="FD1228"/>
      <c r="FE1228"/>
      <c r="FF1228"/>
      <c r="FG1228"/>
      <c r="FH1228"/>
      <c r="FI1228"/>
      <c r="FJ1228"/>
      <c r="FK1228"/>
      <c r="FL1228"/>
      <c r="FM1228"/>
      <c r="FN1228"/>
      <c r="FO1228"/>
      <c r="FP1228"/>
      <c r="FQ1228"/>
      <c r="FR1228"/>
      <c r="FS1228"/>
      <c r="FT1228"/>
      <c r="FU1228"/>
      <c r="FV1228"/>
      <c r="FW1228"/>
      <c r="FX1228"/>
      <c r="FY1228"/>
      <c r="FZ1228"/>
      <c r="GA1228"/>
      <c r="GB1228"/>
      <c r="GC1228"/>
      <c r="GD1228"/>
      <c r="GE1228"/>
      <c r="GF1228"/>
      <c r="GG1228"/>
      <c r="GH1228"/>
      <c r="GI1228"/>
      <c r="GJ1228"/>
      <c r="GK1228"/>
      <c r="GL1228"/>
      <c r="GM1228"/>
      <c r="GN1228"/>
      <c r="GO1228"/>
      <c r="GP1228"/>
      <c r="GQ1228"/>
      <c r="GR1228"/>
      <c r="GS1228"/>
      <c r="GT1228"/>
      <c r="GU1228"/>
      <c r="GV1228"/>
      <c r="GW1228"/>
      <c r="GX1228"/>
      <c r="GY1228"/>
      <c r="GZ1228"/>
      <c r="HA1228"/>
      <c r="HB1228"/>
      <c r="HC1228"/>
      <c r="HD1228"/>
      <c r="HE1228"/>
      <c r="HF1228"/>
      <c r="HG1228"/>
      <c r="HH1228"/>
      <c r="HI1228"/>
      <c r="HJ1228"/>
      <c r="HK1228"/>
      <c r="HL1228"/>
      <c r="HM1228"/>
      <c r="HN1228"/>
      <c r="HO1228"/>
      <c r="HP1228"/>
      <c r="HQ1228"/>
      <c r="HR1228"/>
      <c r="HS1228"/>
      <c r="HT1228"/>
      <c r="HU1228"/>
      <c r="HV1228"/>
      <c r="HW1228"/>
      <c r="HX1228"/>
      <c r="HY1228"/>
      <c r="HZ1228"/>
      <c r="IA1228"/>
      <c r="IB1228"/>
      <c r="IC1228"/>
      <c r="ID1228"/>
      <c r="IE1228"/>
      <c r="IF1228"/>
      <c r="IG1228"/>
      <c r="IH1228"/>
      <c r="II1228"/>
      <c r="IJ1228"/>
      <c r="IK1228"/>
      <c r="IL1228"/>
      <c r="IM1228"/>
      <c r="IN1228"/>
      <c r="IO1228"/>
      <c r="IP1228"/>
      <c r="IQ1228"/>
      <c r="IR1228"/>
      <c r="IS1228"/>
      <c r="IT1228"/>
      <c r="IU1228"/>
      <c r="IV1228"/>
      <c r="IW1228"/>
      <c r="IX1228"/>
      <c r="IY1228"/>
      <c r="IZ1228"/>
      <c r="JA1228"/>
      <c r="JB1228"/>
      <c r="JC1228"/>
      <c r="JD1228"/>
      <c r="JE1228"/>
      <c r="JF1228"/>
      <c r="JG1228"/>
      <c r="JH1228"/>
      <c r="JI1228"/>
      <c r="JJ1228"/>
      <c r="JK1228"/>
      <c r="JL1228"/>
      <c r="JM1228"/>
      <c r="JN1228"/>
      <c r="JO1228"/>
      <c r="JP1228"/>
      <c r="JQ1228"/>
      <c r="JR1228"/>
      <c r="JS1228"/>
      <c r="JT1228"/>
      <c r="JU1228"/>
      <c r="JV1228"/>
      <c r="JW1228"/>
      <c r="JX1228"/>
      <c r="JY1228"/>
      <c r="JZ1228"/>
      <c r="KA1228"/>
      <c r="KB1228"/>
      <c r="KC1228"/>
      <c r="KD1228"/>
      <c r="KE1228"/>
      <c r="KF1228"/>
      <c r="KG1228"/>
      <c r="KH1228"/>
      <c r="KI1228"/>
      <c r="KJ1228"/>
      <c r="KK1228"/>
      <c r="KL1228"/>
      <c r="KM1228"/>
      <c r="KN1228"/>
      <c r="KO1228"/>
      <c r="KP1228"/>
      <c r="KQ1228"/>
      <c r="KR1228"/>
      <c r="KS1228"/>
      <c r="KT1228"/>
      <c r="KU1228"/>
      <c r="KV1228"/>
      <c r="KW1228"/>
      <c r="KX1228"/>
      <c r="KY1228"/>
      <c r="KZ1228"/>
      <c r="LA1228"/>
      <c r="LB1228"/>
      <c r="LC1228"/>
      <c r="LD1228"/>
      <c r="LE1228"/>
      <c r="LF1228"/>
      <c r="LG1228"/>
      <c r="LH1228"/>
      <c r="LI1228"/>
      <c r="LJ1228"/>
      <c r="LK1228"/>
      <c r="LL1228"/>
      <c r="LM1228"/>
      <c r="LN1228"/>
      <c r="LO1228"/>
      <c r="LP1228"/>
      <c r="LQ1228"/>
      <c r="LR1228"/>
      <c r="LS1228"/>
      <c r="LT1228"/>
      <c r="LU1228"/>
      <c r="LV1228"/>
      <c r="LW1228"/>
      <c r="LX1228"/>
      <c r="LY1228"/>
      <c r="LZ1228"/>
      <c r="MA1228"/>
      <c r="MB1228"/>
      <c r="MC1228"/>
      <c r="MD1228"/>
      <c r="ME1228"/>
      <c r="MF1228"/>
      <c r="MG1228"/>
      <c r="MH1228"/>
      <c r="MI1228"/>
      <c r="MJ1228"/>
      <c r="MK1228"/>
      <c r="ML1228"/>
      <c r="MM1228"/>
      <c r="MN1228"/>
      <c r="MO1228"/>
      <c r="MP1228"/>
      <c r="MQ1228"/>
      <c r="MR1228"/>
      <c r="MS1228"/>
      <c r="MT1228"/>
      <c r="MU1228"/>
      <c r="MV1228"/>
      <c r="MW1228"/>
      <c r="MX1228"/>
      <c r="MY1228"/>
      <c r="MZ1228"/>
      <c r="NA1228"/>
      <c r="NB1228"/>
      <c r="NC1228"/>
      <c r="ND1228"/>
      <c r="NE1228"/>
      <c r="NF1228"/>
      <c r="NG1228"/>
      <c r="NH1228"/>
      <c r="NI1228"/>
      <c r="NJ1228"/>
      <c r="NK1228"/>
      <c r="NL1228"/>
      <c r="NM1228"/>
      <c r="NN1228"/>
      <c r="NO1228"/>
      <c r="NP1228"/>
      <c r="NQ1228"/>
      <c r="NR1228"/>
      <c r="NS1228"/>
      <c r="NT1228"/>
      <c r="NU1228"/>
      <c r="NV1228"/>
      <c r="NW1228"/>
      <c r="NX1228"/>
      <c r="NY1228"/>
      <c r="NZ1228"/>
      <c r="OA1228"/>
      <c r="OB1228"/>
      <c r="OC1228"/>
      <c r="OD1228"/>
      <c r="OE1228"/>
      <c r="OF1228"/>
      <c r="OG1228"/>
      <c r="OH1228"/>
      <c r="OI1228"/>
      <c r="OJ1228"/>
      <c r="OK1228"/>
      <c r="OL1228"/>
      <c r="OM1228"/>
      <c r="ON1228"/>
      <c r="OO1228"/>
      <c r="OP1228"/>
      <c r="OQ1228"/>
      <c r="OR1228"/>
      <c r="OS1228"/>
      <c r="OT1228"/>
      <c r="OU1228"/>
      <c r="OV1228"/>
      <c r="OW1228"/>
      <c r="OX1228"/>
      <c r="OY1228"/>
      <c r="OZ1228"/>
      <c r="PA1228"/>
      <c r="PB1228"/>
      <c r="PC1228"/>
      <c r="PD1228"/>
      <c r="PE1228"/>
      <c r="PF1228"/>
      <c r="PG1228"/>
      <c r="PH1228"/>
      <c r="PI1228"/>
      <c r="PJ1228"/>
      <c r="PK1228"/>
      <c r="PL1228"/>
      <c r="PM1228"/>
      <c r="PN1228"/>
      <c r="PO1228"/>
      <c r="PP1228"/>
      <c r="PQ1228"/>
      <c r="PR1228"/>
      <c r="PS1228"/>
      <c r="PT1228"/>
      <c r="PU1228"/>
      <c r="PV1228"/>
      <c r="PW1228"/>
      <c r="PX1228"/>
      <c r="PY1228"/>
      <c r="PZ1228"/>
      <c r="QA1228"/>
      <c r="QB1228"/>
      <c r="QC1228"/>
      <c r="QD1228"/>
      <c r="QE1228"/>
      <c r="QF1228"/>
      <c r="QG1228"/>
      <c r="QH1228"/>
      <c r="QI1228"/>
      <c r="QJ1228"/>
      <c r="QK1228"/>
      <c r="QL1228"/>
      <c r="QM1228"/>
      <c r="QN1228"/>
      <c r="QO1228"/>
      <c r="QP1228"/>
      <c r="QQ1228"/>
      <c r="QR1228"/>
      <c r="QS1228"/>
      <c r="QT1228"/>
      <c r="QU1228"/>
      <c r="QV1228"/>
      <c r="QW1228"/>
      <c r="QX1228"/>
      <c r="QY1228"/>
      <c r="QZ1228"/>
      <c r="RA1228"/>
      <c r="RB1228"/>
      <c r="RC1228"/>
      <c r="RD1228"/>
      <c r="RE1228"/>
      <c r="RF1228"/>
      <c r="RG1228"/>
      <c r="RH1228"/>
      <c r="RI1228"/>
      <c r="RJ1228"/>
      <c r="RK1228"/>
      <c r="RL1228"/>
      <c r="RM1228"/>
      <c r="RN1228"/>
      <c r="RO1228"/>
      <c r="RP1228"/>
      <c r="RQ1228"/>
      <c r="RR1228"/>
      <c r="RS1228"/>
      <c r="RT1228"/>
      <c r="RU1228"/>
      <c r="RV1228"/>
      <c r="RW1228"/>
      <c r="RX1228"/>
      <c r="RY1228"/>
      <c r="RZ1228"/>
      <c r="SA1228"/>
      <c r="SB1228"/>
      <c r="SC1228"/>
      <c r="SD1228"/>
      <c r="SE1228"/>
      <c r="SF1228"/>
      <c r="SG1228"/>
      <c r="SH1228"/>
      <c r="SI1228"/>
      <c r="SJ1228"/>
      <c r="SK1228"/>
      <c r="SL1228"/>
      <c r="SM1228"/>
      <c r="SN1228"/>
      <c r="SO1228"/>
      <c r="SP1228"/>
      <c r="SQ1228"/>
      <c r="SR1228"/>
      <c r="SS1228"/>
      <c r="ST1228"/>
      <c r="SU1228"/>
      <c r="SV1228"/>
      <c r="SW1228"/>
    </row>
    <row r="1229" spans="1:517" s="33" customFormat="1">
      <c r="A1229"/>
      <c r="B1229" s="52"/>
      <c r="C1229" s="52" t="s">
        <v>34</v>
      </c>
      <c r="D1229" s="52">
        <v>45497</v>
      </c>
      <c r="E1229" s="70">
        <v>9.3000000000000007</v>
      </c>
      <c r="F1229" s="63"/>
      <c r="G1229" s="71" t="s">
        <v>21</v>
      </c>
      <c r="H1229" s="63" t="s">
        <v>22</v>
      </c>
      <c r="I1229" s="64">
        <v>3</v>
      </c>
      <c r="J1229" s="65" t="s">
        <v>796</v>
      </c>
      <c r="K1229" s="66" t="s">
        <v>636</v>
      </c>
      <c r="L1229" s="66" t="s">
        <v>797</v>
      </c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  <c r="DT1229"/>
      <c r="DU1229"/>
      <c r="DV1229"/>
      <c r="DW1229"/>
      <c r="DX1229"/>
      <c r="DY1229"/>
      <c r="DZ1229"/>
      <c r="EA1229"/>
      <c r="EB1229"/>
      <c r="EC1229"/>
      <c r="ED1229"/>
      <c r="EE1229"/>
      <c r="EF1229"/>
      <c r="EG1229"/>
      <c r="EH1229"/>
      <c r="EI1229"/>
      <c r="EJ1229"/>
      <c r="EK1229"/>
      <c r="EL1229"/>
      <c r="EM1229"/>
      <c r="EN1229"/>
      <c r="EO1229"/>
      <c r="EP1229"/>
      <c r="EQ1229"/>
      <c r="ER1229"/>
      <c r="ES1229"/>
      <c r="ET1229"/>
      <c r="EU1229"/>
      <c r="EV1229"/>
      <c r="EW1229"/>
      <c r="EX1229"/>
      <c r="EY1229"/>
      <c r="EZ1229"/>
      <c r="FA1229"/>
      <c r="FB1229"/>
      <c r="FC1229"/>
      <c r="FD1229"/>
      <c r="FE1229"/>
      <c r="FF1229"/>
      <c r="FG1229"/>
      <c r="FH1229"/>
      <c r="FI1229"/>
      <c r="FJ1229"/>
      <c r="FK1229"/>
      <c r="FL1229"/>
      <c r="FM1229"/>
      <c r="FN1229"/>
      <c r="FO1229"/>
      <c r="FP1229"/>
      <c r="FQ1229"/>
      <c r="FR1229"/>
      <c r="FS1229"/>
      <c r="FT1229"/>
      <c r="FU1229"/>
      <c r="FV1229"/>
      <c r="FW1229"/>
      <c r="FX1229"/>
      <c r="FY1229"/>
      <c r="FZ1229"/>
      <c r="GA1229"/>
      <c r="GB1229"/>
      <c r="GC1229"/>
      <c r="GD1229"/>
      <c r="GE1229"/>
      <c r="GF1229"/>
      <c r="GG1229"/>
      <c r="GH1229"/>
      <c r="GI1229"/>
      <c r="GJ1229"/>
      <c r="GK1229"/>
      <c r="GL1229"/>
      <c r="GM1229"/>
      <c r="GN1229"/>
      <c r="GO1229"/>
      <c r="GP1229"/>
      <c r="GQ1229"/>
      <c r="GR1229"/>
      <c r="GS1229"/>
      <c r="GT1229"/>
      <c r="GU1229"/>
      <c r="GV1229"/>
      <c r="GW1229"/>
      <c r="GX1229"/>
      <c r="GY1229"/>
      <c r="GZ1229"/>
      <c r="HA1229"/>
      <c r="HB1229"/>
      <c r="HC1229"/>
      <c r="HD1229"/>
      <c r="HE1229"/>
      <c r="HF1229"/>
      <c r="HG1229"/>
      <c r="HH1229"/>
      <c r="HI1229"/>
      <c r="HJ1229"/>
      <c r="HK1229"/>
      <c r="HL1229"/>
      <c r="HM1229"/>
      <c r="HN1229"/>
      <c r="HO1229"/>
      <c r="HP1229"/>
      <c r="HQ1229"/>
      <c r="HR1229"/>
      <c r="HS1229"/>
      <c r="HT1229"/>
      <c r="HU1229"/>
      <c r="HV1229"/>
      <c r="HW1229"/>
      <c r="HX1229"/>
      <c r="HY1229"/>
      <c r="HZ1229"/>
      <c r="IA1229"/>
      <c r="IB1229"/>
      <c r="IC1229"/>
      <c r="ID1229"/>
      <c r="IE1229"/>
      <c r="IF1229"/>
      <c r="IG1229"/>
      <c r="IH1229"/>
      <c r="II1229"/>
      <c r="IJ1229"/>
      <c r="IK1229"/>
      <c r="IL1229"/>
      <c r="IM1229"/>
      <c r="IN1229"/>
      <c r="IO1229"/>
      <c r="IP1229"/>
      <c r="IQ1229"/>
      <c r="IR1229"/>
      <c r="IS1229"/>
      <c r="IT1229"/>
      <c r="IU1229"/>
      <c r="IV1229"/>
      <c r="IW1229"/>
      <c r="IX1229"/>
      <c r="IY1229"/>
      <c r="IZ1229"/>
      <c r="JA1229"/>
      <c r="JB1229"/>
      <c r="JC1229"/>
      <c r="JD1229"/>
      <c r="JE1229"/>
      <c r="JF1229"/>
      <c r="JG1229"/>
      <c r="JH1229"/>
      <c r="JI1229"/>
      <c r="JJ1229"/>
      <c r="JK1229"/>
      <c r="JL1229"/>
      <c r="JM1229"/>
      <c r="JN1229"/>
      <c r="JO1229"/>
      <c r="JP1229"/>
      <c r="JQ1229"/>
      <c r="JR1229"/>
      <c r="JS1229"/>
      <c r="JT1229"/>
      <c r="JU1229"/>
      <c r="JV1229"/>
      <c r="JW1229"/>
      <c r="JX1229"/>
      <c r="JY1229"/>
      <c r="JZ1229"/>
      <c r="KA1229"/>
      <c r="KB1229"/>
      <c r="KC1229"/>
      <c r="KD1229"/>
      <c r="KE1229"/>
      <c r="KF1229"/>
      <c r="KG1229"/>
      <c r="KH1229"/>
      <c r="KI1229"/>
      <c r="KJ1229"/>
      <c r="KK1229"/>
      <c r="KL1229"/>
      <c r="KM1229"/>
      <c r="KN1229"/>
      <c r="KO1229"/>
      <c r="KP1229"/>
      <c r="KQ1229"/>
      <c r="KR1229"/>
      <c r="KS1229"/>
      <c r="KT1229"/>
      <c r="KU1229"/>
      <c r="KV1229"/>
      <c r="KW1229"/>
      <c r="KX1229"/>
      <c r="KY1229"/>
      <c r="KZ1229"/>
      <c r="LA1229"/>
      <c r="LB1229"/>
      <c r="LC1229"/>
      <c r="LD1229"/>
      <c r="LE1229"/>
      <c r="LF1229"/>
      <c r="LG1229"/>
      <c r="LH1229"/>
      <c r="LI1229"/>
      <c r="LJ1229"/>
      <c r="LK1229"/>
      <c r="LL1229"/>
      <c r="LM1229"/>
      <c r="LN1229"/>
      <c r="LO1229"/>
      <c r="LP1229"/>
      <c r="LQ1229"/>
      <c r="LR1229"/>
      <c r="LS1229"/>
      <c r="LT1229"/>
      <c r="LU1229"/>
      <c r="LV1229"/>
      <c r="LW1229"/>
      <c r="LX1229"/>
      <c r="LY1229"/>
      <c r="LZ1229"/>
      <c r="MA1229"/>
      <c r="MB1229"/>
      <c r="MC1229"/>
      <c r="MD1229"/>
      <c r="ME1229"/>
      <c r="MF1229"/>
      <c r="MG1229"/>
      <c r="MH1229"/>
      <c r="MI1229"/>
      <c r="MJ1229"/>
      <c r="MK1229"/>
      <c r="ML1229"/>
      <c r="MM1229"/>
      <c r="MN1229"/>
      <c r="MO1229"/>
      <c r="MP1229"/>
      <c r="MQ1229"/>
      <c r="MR1229"/>
      <c r="MS1229"/>
      <c r="MT1229"/>
      <c r="MU1229"/>
      <c r="MV1229"/>
      <c r="MW1229"/>
      <c r="MX1229"/>
      <c r="MY1229"/>
      <c r="MZ1229"/>
      <c r="NA1229"/>
      <c r="NB1229"/>
      <c r="NC1229"/>
      <c r="ND1229"/>
      <c r="NE1229"/>
      <c r="NF1229"/>
      <c r="NG1229"/>
      <c r="NH1229"/>
      <c r="NI1229"/>
      <c r="NJ1229"/>
      <c r="NK1229"/>
      <c r="NL1229"/>
      <c r="NM1229"/>
      <c r="NN1229"/>
      <c r="NO1229"/>
      <c r="NP1229"/>
      <c r="NQ1229"/>
      <c r="NR1229"/>
      <c r="NS1229"/>
      <c r="NT1229"/>
      <c r="NU1229"/>
      <c r="NV1229"/>
      <c r="NW1229"/>
      <c r="NX1229"/>
      <c r="NY1229"/>
      <c r="NZ1229"/>
      <c r="OA1229"/>
      <c r="OB1229"/>
      <c r="OC1229"/>
      <c r="OD1229"/>
      <c r="OE1229"/>
      <c r="OF1229"/>
      <c r="OG1229"/>
      <c r="OH1229"/>
      <c r="OI1229"/>
      <c r="OJ1229"/>
      <c r="OK1229"/>
      <c r="OL1229"/>
      <c r="OM1229"/>
      <c r="ON1229"/>
      <c r="OO1229"/>
      <c r="OP1229"/>
      <c r="OQ1229"/>
      <c r="OR1229"/>
      <c r="OS1229"/>
      <c r="OT1229"/>
      <c r="OU1229"/>
      <c r="OV1229"/>
      <c r="OW1229"/>
      <c r="OX1229"/>
      <c r="OY1229"/>
      <c r="OZ1229"/>
      <c r="PA1229"/>
      <c r="PB1229"/>
      <c r="PC1229"/>
      <c r="PD1229"/>
      <c r="PE1229"/>
      <c r="PF1229"/>
      <c r="PG1229"/>
      <c r="PH1229"/>
      <c r="PI1229"/>
      <c r="PJ1229"/>
      <c r="PK1229"/>
      <c r="PL1229"/>
      <c r="PM1229"/>
      <c r="PN1229"/>
      <c r="PO1229"/>
      <c r="PP1229"/>
      <c r="PQ1229"/>
      <c r="PR1229"/>
      <c r="PS1229"/>
      <c r="PT1229"/>
      <c r="PU1229"/>
      <c r="PV1229"/>
      <c r="PW1229"/>
      <c r="PX1229"/>
      <c r="PY1229"/>
      <c r="PZ1229"/>
      <c r="QA1229"/>
      <c r="QB1229"/>
      <c r="QC1229"/>
      <c r="QD1229"/>
      <c r="QE1229"/>
      <c r="QF1229"/>
      <c r="QG1229"/>
      <c r="QH1229"/>
      <c r="QI1229"/>
      <c r="QJ1229"/>
      <c r="QK1229"/>
      <c r="QL1229"/>
      <c r="QM1229"/>
      <c r="QN1229"/>
      <c r="QO1229"/>
      <c r="QP1229"/>
      <c r="QQ1229"/>
      <c r="QR1229"/>
      <c r="QS1229"/>
      <c r="QT1229"/>
      <c r="QU1229"/>
      <c r="QV1229"/>
      <c r="QW1229"/>
      <c r="QX1229"/>
      <c r="QY1229"/>
      <c r="QZ1229"/>
      <c r="RA1229"/>
      <c r="RB1229"/>
      <c r="RC1229"/>
      <c r="RD1229"/>
      <c r="RE1229"/>
      <c r="RF1229"/>
      <c r="RG1229"/>
      <c r="RH1229"/>
      <c r="RI1229"/>
      <c r="RJ1229"/>
      <c r="RK1229"/>
      <c r="RL1229"/>
      <c r="RM1229"/>
      <c r="RN1229"/>
      <c r="RO1229"/>
      <c r="RP1229"/>
      <c r="RQ1229"/>
      <c r="RR1229"/>
      <c r="RS1229"/>
      <c r="RT1229"/>
      <c r="RU1229"/>
      <c r="RV1229"/>
      <c r="RW1229"/>
      <c r="RX1229"/>
      <c r="RY1229"/>
      <c r="RZ1229"/>
      <c r="SA1229"/>
      <c r="SB1229"/>
      <c r="SC1229"/>
      <c r="SD1229"/>
      <c r="SE1229"/>
      <c r="SF1229"/>
      <c r="SG1229"/>
      <c r="SH1229"/>
      <c r="SI1229"/>
      <c r="SJ1229"/>
      <c r="SK1229"/>
      <c r="SL1229"/>
      <c r="SM1229"/>
      <c r="SN1229"/>
      <c r="SO1229"/>
      <c r="SP1229"/>
      <c r="SQ1229"/>
      <c r="SR1229"/>
      <c r="SS1229"/>
      <c r="ST1229"/>
      <c r="SU1229"/>
      <c r="SV1229"/>
      <c r="SW1229"/>
    </row>
    <row r="1230" spans="1:517" s="33" customFormat="1" hidden="1">
      <c r="A1230"/>
      <c r="B1230" s="52"/>
      <c r="C1230" s="52" t="s">
        <v>34</v>
      </c>
      <c r="D1230" s="52">
        <v>45495</v>
      </c>
      <c r="E1230" s="62">
        <v>14.3</v>
      </c>
      <c r="F1230" s="63"/>
      <c r="G1230" s="63" t="s">
        <v>15</v>
      </c>
      <c r="H1230" s="63" t="s">
        <v>50</v>
      </c>
      <c r="I1230" s="64">
        <v>2</v>
      </c>
      <c r="J1230" s="65" t="s">
        <v>475</v>
      </c>
      <c r="K1230" s="131" t="s">
        <v>247</v>
      </c>
      <c r="L1230" s="133" t="s">
        <v>295</v>
      </c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  <c r="DT1230"/>
      <c r="DU1230"/>
      <c r="DV1230"/>
      <c r="DW1230"/>
      <c r="DX1230"/>
      <c r="DY1230"/>
      <c r="DZ1230"/>
      <c r="EA1230"/>
      <c r="EB1230"/>
      <c r="EC1230"/>
      <c r="ED1230"/>
      <c r="EE1230"/>
      <c r="EF1230"/>
      <c r="EG1230"/>
      <c r="EH1230"/>
      <c r="EI1230"/>
      <c r="EJ1230"/>
      <c r="EK1230"/>
      <c r="EL1230"/>
      <c r="EM1230"/>
      <c r="EN1230"/>
      <c r="EO1230"/>
      <c r="EP1230"/>
      <c r="EQ1230"/>
      <c r="ER1230"/>
      <c r="ES1230"/>
      <c r="ET1230"/>
      <c r="EU1230"/>
      <c r="EV1230"/>
      <c r="EW1230"/>
      <c r="EX1230"/>
      <c r="EY1230"/>
      <c r="EZ1230"/>
      <c r="FA1230"/>
      <c r="FB1230"/>
      <c r="FC1230"/>
      <c r="FD1230"/>
      <c r="FE1230"/>
      <c r="FF1230"/>
      <c r="FG1230"/>
      <c r="FH1230"/>
      <c r="FI1230"/>
      <c r="FJ1230"/>
      <c r="FK1230"/>
      <c r="FL1230"/>
      <c r="FM1230"/>
      <c r="FN1230"/>
      <c r="FO1230"/>
      <c r="FP1230"/>
      <c r="FQ1230"/>
      <c r="FR1230"/>
      <c r="FS1230"/>
      <c r="FT1230"/>
      <c r="FU1230"/>
      <c r="FV1230"/>
      <c r="FW1230"/>
      <c r="FX1230"/>
      <c r="FY1230"/>
      <c r="FZ1230"/>
      <c r="GA1230"/>
      <c r="GB1230"/>
      <c r="GC1230"/>
      <c r="GD1230"/>
      <c r="GE1230"/>
      <c r="GF1230"/>
      <c r="GG1230"/>
      <c r="GH1230"/>
      <c r="GI1230"/>
      <c r="GJ1230"/>
      <c r="GK1230"/>
      <c r="GL1230"/>
      <c r="GM1230"/>
      <c r="GN1230"/>
      <c r="GO1230"/>
      <c r="GP1230"/>
      <c r="GQ1230"/>
      <c r="GR1230"/>
      <c r="GS1230"/>
      <c r="GT1230"/>
      <c r="GU1230"/>
      <c r="GV1230"/>
      <c r="GW1230"/>
      <c r="GX1230"/>
      <c r="GY1230"/>
      <c r="GZ1230"/>
      <c r="HA1230"/>
      <c r="HB1230"/>
      <c r="HC1230"/>
      <c r="HD1230"/>
      <c r="HE1230"/>
      <c r="HF1230"/>
      <c r="HG1230"/>
      <c r="HH1230"/>
      <c r="HI1230"/>
      <c r="HJ1230"/>
      <c r="HK1230"/>
      <c r="HL1230"/>
      <c r="HM1230"/>
      <c r="HN1230"/>
      <c r="HO1230"/>
      <c r="HP1230"/>
      <c r="HQ1230"/>
      <c r="HR1230"/>
      <c r="HS1230"/>
      <c r="HT1230"/>
      <c r="HU1230"/>
      <c r="HV1230"/>
      <c r="HW1230"/>
      <c r="HX1230"/>
      <c r="HY1230"/>
      <c r="HZ1230"/>
      <c r="IA1230"/>
      <c r="IB1230"/>
      <c r="IC1230"/>
      <c r="ID1230"/>
      <c r="IE1230"/>
      <c r="IF1230"/>
      <c r="IG1230"/>
      <c r="IH1230"/>
      <c r="II1230"/>
      <c r="IJ1230"/>
      <c r="IK1230"/>
      <c r="IL1230"/>
      <c r="IM1230"/>
      <c r="IN1230"/>
      <c r="IO1230"/>
      <c r="IP1230"/>
      <c r="IQ1230"/>
      <c r="IR1230"/>
      <c r="IS1230"/>
      <c r="IT1230"/>
      <c r="IU1230"/>
      <c r="IV1230"/>
      <c r="IW1230"/>
      <c r="IX1230"/>
      <c r="IY1230"/>
      <c r="IZ1230"/>
      <c r="JA1230"/>
      <c r="JB1230"/>
      <c r="JC1230"/>
      <c r="JD1230"/>
      <c r="JE1230"/>
      <c r="JF1230"/>
      <c r="JG1230"/>
      <c r="JH1230"/>
      <c r="JI1230"/>
      <c r="JJ1230"/>
      <c r="JK1230"/>
      <c r="JL1230"/>
      <c r="JM1230"/>
      <c r="JN1230"/>
      <c r="JO1230"/>
      <c r="JP1230"/>
      <c r="JQ1230"/>
      <c r="JR1230"/>
      <c r="JS1230"/>
      <c r="JT1230"/>
      <c r="JU1230"/>
      <c r="JV1230"/>
      <c r="JW1230"/>
      <c r="JX1230"/>
      <c r="JY1230"/>
      <c r="JZ1230"/>
      <c r="KA1230"/>
      <c r="KB1230"/>
      <c r="KC1230"/>
      <c r="KD1230"/>
      <c r="KE1230"/>
      <c r="KF1230"/>
      <c r="KG1230"/>
      <c r="KH1230"/>
      <c r="KI1230"/>
      <c r="KJ1230"/>
      <c r="KK1230"/>
      <c r="KL1230"/>
      <c r="KM1230"/>
      <c r="KN1230"/>
      <c r="KO1230"/>
      <c r="KP1230"/>
      <c r="KQ1230"/>
      <c r="KR1230"/>
      <c r="KS1230"/>
      <c r="KT1230"/>
      <c r="KU1230"/>
      <c r="KV1230"/>
      <c r="KW1230"/>
      <c r="KX1230"/>
      <c r="KY1230"/>
      <c r="KZ1230"/>
      <c r="LA1230"/>
      <c r="LB1230"/>
      <c r="LC1230"/>
      <c r="LD1230"/>
      <c r="LE1230"/>
      <c r="LF1230"/>
      <c r="LG1230"/>
      <c r="LH1230"/>
      <c r="LI1230"/>
      <c r="LJ1230"/>
      <c r="LK1230"/>
      <c r="LL1230"/>
      <c r="LM1230"/>
      <c r="LN1230"/>
      <c r="LO1230"/>
      <c r="LP1230"/>
      <c r="LQ1230"/>
      <c r="LR1230"/>
      <c r="LS1230"/>
      <c r="LT1230"/>
      <c r="LU1230"/>
      <c r="LV1230"/>
      <c r="LW1230"/>
      <c r="LX1230"/>
      <c r="LY1230"/>
      <c r="LZ1230"/>
      <c r="MA1230"/>
      <c r="MB1230"/>
      <c r="MC1230"/>
      <c r="MD1230"/>
      <c r="ME1230"/>
      <c r="MF1230"/>
      <c r="MG1230"/>
      <c r="MH1230"/>
      <c r="MI1230"/>
      <c r="MJ1230"/>
      <c r="MK1230"/>
      <c r="ML1230"/>
      <c r="MM1230"/>
      <c r="MN1230"/>
      <c r="MO1230"/>
      <c r="MP1230"/>
      <c r="MQ1230"/>
      <c r="MR1230"/>
      <c r="MS1230"/>
      <c r="MT1230"/>
      <c r="MU1230"/>
      <c r="MV1230"/>
      <c r="MW1230"/>
      <c r="MX1230"/>
      <c r="MY1230"/>
      <c r="MZ1230"/>
      <c r="NA1230"/>
      <c r="NB1230"/>
      <c r="NC1230"/>
      <c r="ND1230"/>
      <c r="NE1230"/>
      <c r="NF1230"/>
      <c r="NG1230"/>
      <c r="NH1230"/>
      <c r="NI1230"/>
      <c r="NJ1230"/>
      <c r="NK1230"/>
      <c r="NL1230"/>
      <c r="NM1230"/>
      <c r="NN1230"/>
      <c r="NO1230"/>
      <c r="NP1230"/>
      <c r="NQ1230"/>
      <c r="NR1230"/>
      <c r="NS1230"/>
      <c r="NT1230"/>
      <c r="NU1230"/>
      <c r="NV1230"/>
      <c r="NW1230"/>
      <c r="NX1230"/>
      <c r="NY1230"/>
      <c r="NZ1230"/>
      <c r="OA1230"/>
      <c r="OB1230"/>
      <c r="OC1230"/>
      <c r="OD1230"/>
      <c r="OE1230"/>
      <c r="OF1230"/>
      <c r="OG1230"/>
      <c r="OH1230"/>
      <c r="OI1230"/>
      <c r="OJ1230"/>
      <c r="OK1230"/>
      <c r="OL1230"/>
      <c r="OM1230"/>
      <c r="ON1230"/>
      <c r="OO1230"/>
      <c r="OP1230"/>
      <c r="OQ1230"/>
      <c r="OR1230"/>
      <c r="OS1230"/>
      <c r="OT1230"/>
      <c r="OU1230"/>
      <c r="OV1230"/>
      <c r="OW1230"/>
      <c r="OX1230"/>
      <c r="OY1230"/>
      <c r="OZ1230"/>
      <c r="PA1230"/>
      <c r="PB1230"/>
      <c r="PC1230"/>
      <c r="PD1230"/>
      <c r="PE1230"/>
      <c r="PF1230"/>
      <c r="PG1230"/>
      <c r="PH1230"/>
      <c r="PI1230"/>
      <c r="PJ1230"/>
      <c r="PK1230"/>
      <c r="PL1230"/>
      <c r="PM1230"/>
      <c r="PN1230"/>
      <c r="PO1230"/>
      <c r="PP1230"/>
      <c r="PQ1230"/>
      <c r="PR1230"/>
      <c r="PS1230"/>
      <c r="PT1230"/>
      <c r="PU1230"/>
      <c r="PV1230"/>
      <c r="PW1230"/>
      <c r="PX1230"/>
      <c r="PY1230"/>
      <c r="PZ1230"/>
      <c r="QA1230"/>
      <c r="QB1230"/>
      <c r="QC1230"/>
      <c r="QD1230"/>
      <c r="QE1230"/>
      <c r="QF1230"/>
      <c r="QG1230"/>
      <c r="QH1230"/>
      <c r="QI1230"/>
      <c r="QJ1230"/>
      <c r="QK1230"/>
      <c r="QL1230"/>
      <c r="QM1230"/>
      <c r="QN1230"/>
      <c r="QO1230"/>
      <c r="QP1230"/>
      <c r="QQ1230"/>
      <c r="QR1230"/>
      <c r="QS1230"/>
      <c r="QT1230"/>
      <c r="QU1230"/>
      <c r="QV1230"/>
      <c r="QW1230"/>
      <c r="QX1230"/>
      <c r="QY1230"/>
      <c r="QZ1230"/>
      <c r="RA1230"/>
      <c r="RB1230"/>
      <c r="RC1230"/>
      <c r="RD1230"/>
      <c r="RE1230"/>
      <c r="RF1230"/>
      <c r="RG1230"/>
      <c r="RH1230"/>
      <c r="RI1230"/>
      <c r="RJ1230"/>
      <c r="RK1230"/>
      <c r="RL1230"/>
      <c r="RM1230"/>
      <c r="RN1230"/>
      <c r="RO1230"/>
      <c r="RP1230"/>
      <c r="RQ1230"/>
      <c r="RR1230"/>
      <c r="RS1230"/>
      <c r="RT1230"/>
      <c r="RU1230"/>
      <c r="RV1230"/>
      <c r="RW1230"/>
      <c r="RX1230"/>
      <c r="RY1230"/>
      <c r="RZ1230"/>
      <c r="SA1230"/>
      <c r="SB1230"/>
      <c r="SC1230"/>
      <c r="SD1230"/>
      <c r="SE1230"/>
      <c r="SF1230"/>
      <c r="SG1230"/>
      <c r="SH1230"/>
      <c r="SI1230"/>
      <c r="SJ1230"/>
      <c r="SK1230"/>
      <c r="SL1230"/>
      <c r="SM1230"/>
      <c r="SN1230"/>
      <c r="SO1230"/>
      <c r="SP1230"/>
      <c r="SQ1230"/>
      <c r="SR1230"/>
      <c r="SS1230"/>
      <c r="ST1230"/>
      <c r="SU1230"/>
      <c r="SV1230"/>
      <c r="SW1230"/>
    </row>
    <row r="1231" spans="1:517" s="28" customFormat="1" hidden="1">
      <c r="A1231"/>
      <c r="B1231" s="52"/>
      <c r="C1231" s="52" t="s">
        <v>34</v>
      </c>
      <c r="D1231" s="52">
        <v>45495</v>
      </c>
      <c r="E1231" s="53">
        <v>14.3</v>
      </c>
      <c r="F1231" s="55"/>
      <c r="G1231" s="54" t="s">
        <v>15</v>
      </c>
      <c r="H1231" s="54" t="s">
        <v>16</v>
      </c>
      <c r="I1231" s="55">
        <v>2</v>
      </c>
      <c r="J1231" s="56" t="s">
        <v>476</v>
      </c>
      <c r="K1231" s="133" t="s">
        <v>477</v>
      </c>
      <c r="L1231" s="130" t="s">
        <v>252</v>
      </c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  <c r="EE1231"/>
      <c r="EF1231"/>
      <c r="EG1231"/>
      <c r="EH1231"/>
      <c r="EI1231"/>
      <c r="EJ1231"/>
      <c r="EK1231"/>
      <c r="EL1231"/>
      <c r="EM1231"/>
      <c r="EN1231"/>
      <c r="EO1231"/>
      <c r="EP1231"/>
      <c r="EQ1231"/>
      <c r="ER1231"/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  <c r="GO1231"/>
      <c r="GP1231"/>
      <c r="GQ1231"/>
      <c r="GR1231"/>
      <c r="GS1231"/>
      <c r="GT1231"/>
      <c r="GU1231"/>
      <c r="GV1231"/>
      <c r="GW1231"/>
      <c r="GX1231"/>
      <c r="GY1231"/>
      <c r="GZ1231"/>
      <c r="HA1231"/>
      <c r="HB1231"/>
      <c r="HC1231"/>
      <c r="HD1231"/>
      <c r="HE1231"/>
      <c r="HF1231"/>
      <c r="HG1231"/>
      <c r="HH1231"/>
      <c r="HI1231"/>
      <c r="HJ1231"/>
      <c r="HK1231"/>
      <c r="HL1231"/>
      <c r="HM1231"/>
      <c r="HN1231"/>
      <c r="HO1231"/>
      <c r="HP1231"/>
      <c r="HQ1231"/>
      <c r="HR1231"/>
      <c r="HS1231"/>
      <c r="HT1231"/>
      <c r="HU1231"/>
      <c r="HV1231"/>
      <c r="HW1231"/>
      <c r="HX1231"/>
      <c r="HY1231"/>
      <c r="HZ1231"/>
      <c r="IA1231"/>
      <c r="IB1231"/>
      <c r="IC1231"/>
      <c r="ID1231"/>
      <c r="IE1231"/>
      <c r="IF1231"/>
      <c r="IG1231"/>
      <c r="IH1231"/>
      <c r="II1231"/>
      <c r="IJ1231"/>
      <c r="IK1231"/>
      <c r="IL1231"/>
      <c r="IM1231"/>
      <c r="IN1231"/>
      <c r="IO1231"/>
      <c r="IP1231"/>
      <c r="IQ1231"/>
      <c r="IR1231"/>
      <c r="IS1231"/>
      <c r="IT1231"/>
      <c r="IU1231"/>
      <c r="IV1231"/>
      <c r="IW1231"/>
      <c r="IX1231"/>
      <c r="IY1231"/>
      <c r="IZ1231"/>
      <c r="JA1231"/>
      <c r="JB1231"/>
      <c r="JC1231"/>
      <c r="JD1231"/>
      <c r="JE1231"/>
      <c r="JF1231"/>
      <c r="JG1231"/>
      <c r="JH1231"/>
      <c r="JI1231"/>
      <c r="JJ1231"/>
      <c r="JK1231"/>
      <c r="JL1231"/>
      <c r="JM1231"/>
      <c r="JN1231"/>
      <c r="JO1231"/>
      <c r="JP1231"/>
      <c r="JQ1231"/>
      <c r="JR1231"/>
      <c r="JS1231"/>
      <c r="JT1231"/>
      <c r="JU1231"/>
      <c r="JV1231"/>
      <c r="JW1231"/>
      <c r="JX1231"/>
      <c r="JY1231"/>
      <c r="JZ1231"/>
      <c r="KA1231"/>
      <c r="KB1231"/>
      <c r="KC1231"/>
      <c r="KD1231"/>
      <c r="KE1231"/>
      <c r="KF1231"/>
      <c r="KG1231"/>
      <c r="KH1231"/>
      <c r="KI1231"/>
      <c r="KJ1231"/>
      <c r="KK1231"/>
      <c r="KL1231"/>
      <c r="KM1231"/>
      <c r="KN1231"/>
      <c r="KO1231"/>
      <c r="KP1231"/>
      <c r="KQ1231"/>
      <c r="KR1231"/>
      <c r="KS1231"/>
      <c r="KT1231"/>
      <c r="KU1231"/>
      <c r="KV1231"/>
      <c r="KW1231"/>
      <c r="KX1231"/>
      <c r="KY1231"/>
      <c r="KZ1231"/>
      <c r="LA1231"/>
      <c r="LB1231"/>
      <c r="LC1231"/>
      <c r="LD1231"/>
      <c r="LE1231"/>
      <c r="LF1231"/>
      <c r="LG1231"/>
      <c r="LH1231"/>
      <c r="LI1231"/>
      <c r="LJ1231"/>
      <c r="LK1231"/>
      <c r="LL1231"/>
      <c r="LM1231"/>
      <c r="LN1231"/>
      <c r="LO1231"/>
      <c r="LP1231"/>
      <c r="LQ1231"/>
      <c r="LR1231"/>
      <c r="LS1231"/>
      <c r="LT1231"/>
      <c r="LU1231"/>
      <c r="LV1231"/>
      <c r="LW1231"/>
      <c r="LX1231"/>
      <c r="LY1231"/>
      <c r="LZ1231"/>
      <c r="MA1231"/>
      <c r="MB1231"/>
      <c r="MC1231"/>
      <c r="MD1231"/>
      <c r="ME1231"/>
      <c r="MF1231"/>
      <c r="MG1231"/>
      <c r="MH1231"/>
      <c r="MI1231"/>
      <c r="MJ1231"/>
      <c r="MK1231"/>
      <c r="ML1231"/>
      <c r="MM1231"/>
      <c r="MN1231"/>
      <c r="MO1231"/>
      <c r="MP1231"/>
      <c r="MQ1231"/>
      <c r="MR1231"/>
      <c r="MS1231"/>
      <c r="MT1231"/>
      <c r="MU1231"/>
      <c r="MV1231"/>
      <c r="MW1231"/>
      <c r="MX1231"/>
      <c r="MY1231"/>
      <c r="MZ1231"/>
      <c r="NA1231"/>
      <c r="NB1231"/>
      <c r="NC1231"/>
      <c r="ND1231"/>
      <c r="NE1231"/>
      <c r="NF1231"/>
      <c r="NG1231"/>
      <c r="NH1231"/>
      <c r="NI1231"/>
      <c r="NJ1231"/>
      <c r="NK1231"/>
      <c r="NL1231"/>
      <c r="NM1231"/>
      <c r="NN1231"/>
      <c r="NO1231"/>
      <c r="NP1231"/>
      <c r="NQ1231"/>
      <c r="NR1231"/>
      <c r="NS1231"/>
      <c r="NT1231"/>
      <c r="NU1231"/>
      <c r="NV1231"/>
      <c r="NW1231"/>
      <c r="NX1231"/>
      <c r="NY1231"/>
      <c r="NZ1231"/>
      <c r="OA1231"/>
      <c r="OB1231"/>
      <c r="OC1231"/>
      <c r="OD1231"/>
      <c r="OE1231"/>
      <c r="OF1231"/>
      <c r="OG1231"/>
      <c r="OH1231"/>
      <c r="OI1231"/>
      <c r="OJ1231"/>
      <c r="OK1231"/>
      <c r="OL1231"/>
      <c r="OM1231"/>
      <c r="ON1231"/>
      <c r="OO1231"/>
      <c r="OP1231"/>
      <c r="OQ1231"/>
      <c r="OR1231"/>
      <c r="OS1231"/>
      <c r="OT1231"/>
      <c r="OU1231"/>
      <c r="OV1231"/>
      <c r="OW1231"/>
      <c r="OX1231"/>
      <c r="OY1231"/>
      <c r="OZ1231"/>
      <c r="PA1231"/>
      <c r="PB1231"/>
      <c r="PC1231"/>
      <c r="PD1231"/>
      <c r="PE1231"/>
      <c r="PF1231"/>
      <c r="PG1231"/>
      <c r="PH1231"/>
      <c r="PI1231"/>
      <c r="PJ1231"/>
      <c r="PK1231"/>
      <c r="PL1231"/>
      <c r="PM1231"/>
      <c r="PN1231"/>
      <c r="PO1231"/>
      <c r="PP1231"/>
      <c r="PQ1231"/>
      <c r="PR1231"/>
      <c r="PS1231"/>
      <c r="PT1231"/>
      <c r="PU1231"/>
      <c r="PV1231"/>
      <c r="PW1231"/>
      <c r="PX1231"/>
      <c r="PY1231"/>
      <c r="PZ1231"/>
      <c r="QA1231"/>
      <c r="QB1231"/>
      <c r="QC1231"/>
      <c r="QD1231"/>
      <c r="QE1231"/>
      <c r="QF1231"/>
      <c r="QG1231"/>
      <c r="QH1231"/>
      <c r="QI1231"/>
      <c r="QJ1231"/>
      <c r="QK1231"/>
      <c r="QL1231"/>
      <c r="QM1231"/>
      <c r="QN1231"/>
      <c r="QO1231"/>
      <c r="QP1231"/>
      <c r="QQ1231"/>
      <c r="QR1231"/>
      <c r="QS1231"/>
      <c r="QT1231"/>
      <c r="QU1231"/>
      <c r="QV1231"/>
      <c r="QW1231"/>
      <c r="QX1231"/>
      <c r="QY1231"/>
      <c r="QZ1231"/>
      <c r="RA1231"/>
      <c r="RB1231"/>
      <c r="RC1231"/>
      <c r="RD1231"/>
      <c r="RE1231"/>
      <c r="RF1231"/>
      <c r="RG1231"/>
      <c r="RH1231"/>
      <c r="RI1231"/>
      <c r="RJ1231"/>
      <c r="RK1231"/>
      <c r="RL1231"/>
      <c r="RM1231"/>
      <c r="RN1231"/>
      <c r="RO1231"/>
      <c r="RP1231"/>
      <c r="RQ1231"/>
      <c r="RR1231"/>
      <c r="RS1231"/>
      <c r="RT1231"/>
      <c r="RU1231"/>
      <c r="RV1231"/>
      <c r="RW1231"/>
      <c r="RX1231"/>
      <c r="RY1231"/>
      <c r="RZ1231"/>
      <c r="SA1231"/>
      <c r="SB1231"/>
      <c r="SC1231"/>
      <c r="SD1231"/>
      <c r="SE1231"/>
      <c r="SF1231"/>
      <c r="SG1231"/>
      <c r="SH1231"/>
      <c r="SI1231"/>
      <c r="SJ1231"/>
      <c r="SK1231"/>
      <c r="SL1231"/>
      <c r="SM1231"/>
      <c r="SN1231"/>
      <c r="SO1231"/>
      <c r="SP1231"/>
      <c r="SQ1231"/>
      <c r="SR1231"/>
      <c r="SS1231"/>
      <c r="ST1231"/>
      <c r="SU1231"/>
      <c r="SV1231"/>
      <c r="SW1231"/>
    </row>
    <row r="1232" spans="1:517" s="32" customFormat="1" hidden="1">
      <c r="A1232" s="18"/>
      <c r="B1232" s="52"/>
      <c r="C1232" s="52" t="s">
        <v>34</v>
      </c>
      <c r="D1232" s="52">
        <v>45495</v>
      </c>
      <c r="E1232" s="62">
        <v>14.3</v>
      </c>
      <c r="F1232" s="64"/>
      <c r="G1232" s="63" t="s">
        <v>15</v>
      </c>
      <c r="H1232" s="63" t="s">
        <v>73</v>
      </c>
      <c r="I1232" s="64">
        <v>4</v>
      </c>
      <c r="J1232" s="65" t="s">
        <v>478</v>
      </c>
      <c r="K1232" s="131" t="s">
        <v>477</v>
      </c>
      <c r="L1232" s="131" t="s">
        <v>252</v>
      </c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  <c r="DT1232"/>
      <c r="DU1232"/>
      <c r="DV1232"/>
      <c r="DW1232"/>
      <c r="DX1232"/>
      <c r="DY1232"/>
      <c r="DZ1232"/>
      <c r="EA1232"/>
      <c r="EB1232"/>
      <c r="EC1232"/>
      <c r="ED1232"/>
      <c r="EE1232"/>
      <c r="EF1232"/>
      <c r="EG1232"/>
      <c r="EH1232"/>
      <c r="EI1232"/>
      <c r="EJ1232"/>
      <c r="EK1232"/>
      <c r="EL1232"/>
      <c r="EM1232"/>
      <c r="EN1232"/>
      <c r="EO1232"/>
      <c r="EP1232"/>
      <c r="EQ1232"/>
      <c r="ER1232"/>
      <c r="ES1232"/>
      <c r="ET1232"/>
      <c r="EU1232"/>
      <c r="EV1232"/>
      <c r="EW1232"/>
      <c r="EX1232"/>
      <c r="EY1232"/>
      <c r="EZ1232"/>
      <c r="FA1232"/>
      <c r="FB1232"/>
      <c r="FC1232"/>
      <c r="FD1232"/>
      <c r="FE1232"/>
      <c r="FF1232"/>
      <c r="FG1232"/>
      <c r="FH1232"/>
      <c r="FI1232"/>
      <c r="FJ1232"/>
      <c r="FK1232"/>
      <c r="FL1232"/>
      <c r="FM1232"/>
      <c r="FN1232"/>
      <c r="FO1232"/>
      <c r="FP1232"/>
      <c r="FQ1232"/>
      <c r="FR1232"/>
      <c r="FS1232"/>
      <c r="FT1232"/>
      <c r="FU1232"/>
      <c r="FV1232"/>
      <c r="FW1232"/>
      <c r="FX1232"/>
      <c r="FY1232"/>
      <c r="FZ1232"/>
      <c r="GA1232"/>
      <c r="GB1232"/>
      <c r="GC1232"/>
      <c r="GD1232"/>
      <c r="GE1232"/>
      <c r="GF1232"/>
      <c r="GG1232"/>
      <c r="GH1232"/>
      <c r="GI1232"/>
      <c r="GJ1232"/>
      <c r="GK1232"/>
      <c r="GL1232"/>
      <c r="GM1232"/>
      <c r="GN1232"/>
      <c r="GO1232"/>
      <c r="GP1232"/>
      <c r="GQ1232"/>
      <c r="GR1232"/>
      <c r="GS1232"/>
      <c r="GT1232"/>
      <c r="GU1232"/>
      <c r="GV1232"/>
      <c r="GW1232"/>
      <c r="GX1232"/>
      <c r="GY1232"/>
      <c r="GZ1232"/>
      <c r="HA1232"/>
      <c r="HB1232"/>
      <c r="HC1232"/>
      <c r="HD1232"/>
      <c r="HE1232"/>
      <c r="HF1232"/>
      <c r="HG1232"/>
      <c r="HH1232"/>
      <c r="HI1232"/>
      <c r="HJ1232"/>
      <c r="HK1232"/>
      <c r="HL1232"/>
      <c r="HM1232"/>
      <c r="HN1232"/>
      <c r="HO1232"/>
      <c r="HP1232"/>
      <c r="HQ1232"/>
      <c r="HR1232"/>
      <c r="HS1232"/>
      <c r="HT1232"/>
      <c r="HU1232"/>
      <c r="HV1232"/>
      <c r="HW1232"/>
      <c r="HX1232"/>
      <c r="HY1232"/>
      <c r="HZ1232"/>
      <c r="IA1232"/>
      <c r="IB1232"/>
      <c r="IC1232"/>
      <c r="ID1232"/>
      <c r="IE1232"/>
      <c r="IF1232"/>
      <c r="IG1232"/>
      <c r="IH1232"/>
      <c r="II1232"/>
      <c r="IJ1232"/>
      <c r="IK1232"/>
      <c r="IL1232"/>
      <c r="IM1232"/>
      <c r="IN1232"/>
      <c r="IO1232"/>
      <c r="IP1232"/>
      <c r="IQ1232"/>
      <c r="IR1232"/>
      <c r="IS1232"/>
      <c r="IT1232"/>
      <c r="IU1232"/>
      <c r="IV1232"/>
      <c r="IW1232"/>
      <c r="IX1232"/>
      <c r="IY1232"/>
      <c r="IZ1232"/>
      <c r="JA1232"/>
      <c r="JB1232"/>
      <c r="JC1232"/>
      <c r="JD1232"/>
      <c r="JE1232"/>
      <c r="JF1232"/>
      <c r="JG1232"/>
      <c r="JH1232"/>
      <c r="JI1232"/>
      <c r="JJ1232"/>
      <c r="JK1232"/>
      <c r="JL1232"/>
      <c r="JM1232"/>
      <c r="JN1232"/>
      <c r="JO1232"/>
      <c r="JP1232"/>
      <c r="JQ1232"/>
      <c r="JR1232"/>
      <c r="JS1232"/>
      <c r="JT1232"/>
      <c r="JU1232"/>
      <c r="JV1232"/>
      <c r="JW1232"/>
      <c r="JX1232"/>
      <c r="JY1232"/>
      <c r="JZ1232"/>
      <c r="KA1232"/>
      <c r="KB1232"/>
      <c r="KC1232"/>
      <c r="KD1232"/>
      <c r="KE1232"/>
      <c r="KF1232"/>
      <c r="KG1232"/>
      <c r="KH1232"/>
      <c r="KI1232"/>
      <c r="KJ1232"/>
      <c r="KK1232"/>
      <c r="KL1232"/>
      <c r="KM1232"/>
      <c r="KN1232"/>
      <c r="KO1232"/>
      <c r="KP1232"/>
      <c r="KQ1232"/>
      <c r="KR1232"/>
      <c r="KS1232"/>
      <c r="KT1232"/>
      <c r="KU1232"/>
      <c r="KV1232"/>
      <c r="KW1232"/>
      <c r="KX1232"/>
      <c r="KY1232"/>
      <c r="KZ1232"/>
      <c r="LA1232"/>
      <c r="LB1232"/>
      <c r="LC1232"/>
      <c r="LD1232"/>
      <c r="LE1232"/>
      <c r="LF1232"/>
      <c r="LG1232"/>
      <c r="LH1232"/>
      <c r="LI1232"/>
      <c r="LJ1232"/>
      <c r="LK1232"/>
      <c r="LL1232"/>
      <c r="LM1232"/>
      <c r="LN1232"/>
      <c r="LO1232"/>
      <c r="LP1232"/>
      <c r="LQ1232"/>
      <c r="LR1232"/>
      <c r="LS1232"/>
      <c r="LT1232"/>
      <c r="LU1232"/>
      <c r="LV1232"/>
      <c r="LW1232"/>
      <c r="LX1232"/>
      <c r="LY1232"/>
      <c r="LZ1232"/>
      <c r="MA1232"/>
      <c r="MB1232"/>
      <c r="MC1232"/>
      <c r="MD1232"/>
      <c r="ME1232"/>
      <c r="MF1232"/>
      <c r="MG1232"/>
      <c r="MH1232"/>
      <c r="MI1232"/>
      <c r="MJ1232"/>
      <c r="MK1232"/>
      <c r="ML1232"/>
      <c r="MM1232"/>
      <c r="MN1232"/>
      <c r="MO1232"/>
      <c r="MP1232"/>
      <c r="MQ1232"/>
      <c r="MR1232"/>
      <c r="MS1232"/>
      <c r="MT1232"/>
      <c r="MU1232"/>
      <c r="MV1232"/>
      <c r="MW1232"/>
      <c r="MX1232"/>
      <c r="MY1232"/>
      <c r="MZ1232"/>
      <c r="NA1232"/>
      <c r="NB1232"/>
      <c r="NC1232"/>
      <c r="ND1232"/>
      <c r="NE1232"/>
      <c r="NF1232"/>
      <c r="NG1232"/>
      <c r="NH1232"/>
      <c r="NI1232"/>
      <c r="NJ1232"/>
      <c r="NK1232"/>
      <c r="NL1232"/>
      <c r="NM1232"/>
      <c r="NN1232"/>
      <c r="NO1232"/>
      <c r="NP1232"/>
      <c r="NQ1232"/>
      <c r="NR1232"/>
      <c r="NS1232"/>
      <c r="NT1232"/>
      <c r="NU1232"/>
      <c r="NV1232"/>
      <c r="NW1232"/>
      <c r="NX1232"/>
      <c r="NY1232"/>
      <c r="NZ1232"/>
      <c r="OA1232"/>
      <c r="OB1232"/>
      <c r="OC1232"/>
      <c r="OD1232"/>
      <c r="OE1232"/>
      <c r="OF1232"/>
      <c r="OG1232"/>
      <c r="OH1232"/>
      <c r="OI1232"/>
      <c r="OJ1232"/>
      <c r="OK1232"/>
      <c r="OL1232"/>
      <c r="OM1232"/>
      <c r="ON1232"/>
      <c r="OO1232"/>
      <c r="OP1232"/>
      <c r="OQ1232"/>
      <c r="OR1232"/>
      <c r="OS1232"/>
      <c r="OT1232"/>
      <c r="OU1232"/>
      <c r="OV1232"/>
      <c r="OW1232"/>
      <c r="OX1232"/>
      <c r="OY1232"/>
      <c r="OZ1232"/>
      <c r="PA1232"/>
      <c r="PB1232"/>
      <c r="PC1232"/>
      <c r="PD1232"/>
      <c r="PE1232"/>
      <c r="PF1232"/>
      <c r="PG1232"/>
      <c r="PH1232"/>
      <c r="PI1232"/>
      <c r="PJ1232"/>
      <c r="PK1232"/>
      <c r="PL1232"/>
      <c r="PM1232"/>
      <c r="PN1232"/>
      <c r="PO1232"/>
      <c r="PP1232"/>
      <c r="PQ1232"/>
      <c r="PR1232"/>
      <c r="PS1232"/>
      <c r="PT1232"/>
      <c r="PU1232"/>
      <c r="PV1232"/>
      <c r="PW1232"/>
      <c r="PX1232"/>
      <c r="PY1232"/>
      <c r="PZ1232"/>
      <c r="QA1232"/>
      <c r="QB1232"/>
      <c r="QC1232"/>
      <c r="QD1232"/>
      <c r="QE1232"/>
      <c r="QF1232"/>
      <c r="QG1232"/>
      <c r="QH1232"/>
      <c r="QI1232"/>
      <c r="QJ1232"/>
      <c r="QK1232"/>
      <c r="QL1232"/>
      <c r="QM1232"/>
      <c r="QN1232"/>
      <c r="QO1232"/>
      <c r="QP1232"/>
      <c r="QQ1232"/>
      <c r="QR1232"/>
      <c r="QS1232"/>
      <c r="QT1232"/>
      <c r="QU1232"/>
      <c r="QV1232"/>
      <c r="QW1232"/>
      <c r="QX1232"/>
      <c r="QY1232"/>
      <c r="QZ1232"/>
      <c r="RA1232"/>
      <c r="RB1232"/>
      <c r="RC1232"/>
      <c r="RD1232"/>
      <c r="RE1232"/>
      <c r="RF1232"/>
      <c r="RG1232"/>
      <c r="RH1232"/>
      <c r="RI1232"/>
      <c r="RJ1232"/>
      <c r="RK1232"/>
      <c r="RL1232"/>
      <c r="RM1232"/>
      <c r="RN1232"/>
      <c r="RO1232"/>
      <c r="RP1232"/>
      <c r="RQ1232"/>
      <c r="RR1232"/>
      <c r="RS1232"/>
      <c r="RT1232"/>
      <c r="RU1232"/>
      <c r="RV1232"/>
      <c r="RW1232"/>
      <c r="RX1232"/>
      <c r="RY1232"/>
      <c r="RZ1232"/>
      <c r="SA1232"/>
      <c r="SB1232"/>
      <c r="SC1232"/>
      <c r="SD1232"/>
      <c r="SE1232"/>
      <c r="SF1232"/>
      <c r="SG1232"/>
      <c r="SH1232"/>
      <c r="SI1232"/>
      <c r="SJ1232"/>
      <c r="SK1232"/>
      <c r="SL1232"/>
      <c r="SM1232"/>
      <c r="SN1232"/>
      <c r="SO1232"/>
      <c r="SP1232"/>
      <c r="SQ1232"/>
      <c r="SR1232"/>
      <c r="SS1232"/>
      <c r="ST1232"/>
      <c r="SU1232"/>
      <c r="SV1232"/>
      <c r="SW1232"/>
    </row>
    <row r="1233" spans="1:517" hidden="1">
      <c r="B1233" s="52"/>
      <c r="C1233" s="52" t="s">
        <v>34</v>
      </c>
      <c r="D1233" s="52">
        <v>45495</v>
      </c>
      <c r="E1233" s="62">
        <v>14.3</v>
      </c>
      <c r="F1233" s="64"/>
      <c r="G1233" s="63" t="s">
        <v>15</v>
      </c>
      <c r="H1233" s="63" t="s">
        <v>16</v>
      </c>
      <c r="I1233" s="64">
        <v>2</v>
      </c>
      <c r="J1233" s="65" t="s">
        <v>1176</v>
      </c>
      <c r="K1233" s="131" t="s">
        <v>480</v>
      </c>
      <c r="L1233" s="131" t="s">
        <v>288</v>
      </c>
    </row>
    <row r="1234" spans="1:517" hidden="1">
      <c r="B1234" s="52"/>
      <c r="C1234" s="52" t="s">
        <v>34</v>
      </c>
      <c r="D1234" s="52">
        <v>45495</v>
      </c>
      <c r="E1234" s="62">
        <v>16.3</v>
      </c>
      <c r="F1234" s="63"/>
      <c r="G1234" s="63" t="s">
        <v>15</v>
      </c>
      <c r="H1234" s="63" t="s">
        <v>50</v>
      </c>
      <c r="I1234" s="64">
        <v>1</v>
      </c>
      <c r="J1234" s="65" t="s">
        <v>545</v>
      </c>
      <c r="K1234" s="131" t="s">
        <v>94</v>
      </c>
      <c r="L1234" s="131" t="s">
        <v>93</v>
      </c>
    </row>
    <row r="1235" spans="1:517" s="27" customFormat="1" hidden="1">
      <c r="A1235"/>
      <c r="B1235" s="57"/>
      <c r="C1235" s="57" t="s">
        <v>14</v>
      </c>
      <c r="D1235" s="57">
        <v>45496</v>
      </c>
      <c r="E1235" s="58">
        <v>15.3</v>
      </c>
      <c r="F1235" s="59"/>
      <c r="G1235" s="59" t="s">
        <v>15</v>
      </c>
      <c r="H1235" s="59" t="s">
        <v>73</v>
      </c>
      <c r="I1235" s="60">
        <v>3</v>
      </c>
      <c r="J1235" s="61" t="s">
        <v>1177</v>
      </c>
      <c r="K1235" s="129" t="s">
        <v>252</v>
      </c>
      <c r="L1235" s="129" t="s">
        <v>609</v>
      </c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</row>
    <row r="1236" spans="1:517" hidden="1">
      <c r="B1236" s="57"/>
      <c r="C1236" s="57" t="s">
        <v>14</v>
      </c>
      <c r="D1236" s="57">
        <v>45496</v>
      </c>
      <c r="E1236" s="58">
        <v>15.3</v>
      </c>
      <c r="F1236" s="60"/>
      <c r="G1236" s="59" t="s">
        <v>15</v>
      </c>
      <c r="H1236" s="59" t="s">
        <v>46</v>
      </c>
      <c r="I1236" s="60">
        <v>1</v>
      </c>
      <c r="J1236" s="61" t="s">
        <v>1178</v>
      </c>
      <c r="K1236" s="129" t="s">
        <v>252</v>
      </c>
      <c r="L1236" s="129" t="s">
        <v>609</v>
      </c>
    </row>
    <row r="1237" spans="1:517" hidden="1">
      <c r="B1237" s="57"/>
      <c r="C1237" s="57" t="s">
        <v>14</v>
      </c>
      <c r="D1237" s="57">
        <v>45496</v>
      </c>
      <c r="E1237" s="58">
        <v>13.3</v>
      </c>
      <c r="F1237" s="59"/>
      <c r="G1237" s="59" t="s">
        <v>15</v>
      </c>
      <c r="H1237" s="59" t="s">
        <v>16</v>
      </c>
      <c r="I1237" s="60">
        <v>3</v>
      </c>
      <c r="J1237" s="61" t="s">
        <v>1179</v>
      </c>
      <c r="K1237" s="129" t="s">
        <v>552</v>
      </c>
      <c r="L1237" s="129" t="s">
        <v>1180</v>
      </c>
    </row>
    <row r="1238" spans="1:517" hidden="1">
      <c r="B1238" s="57"/>
      <c r="C1238" s="57" t="s">
        <v>14</v>
      </c>
      <c r="D1238" s="57">
        <v>45488</v>
      </c>
      <c r="E1238" s="58">
        <v>14.3</v>
      </c>
      <c r="F1238" s="79"/>
      <c r="G1238" s="59" t="s">
        <v>117</v>
      </c>
      <c r="H1238" s="59" t="s">
        <v>118</v>
      </c>
      <c r="I1238" s="60">
        <v>1</v>
      </c>
      <c r="J1238" s="61" t="s">
        <v>454</v>
      </c>
      <c r="K1238" s="129" t="s">
        <v>165</v>
      </c>
      <c r="L1238" s="129" t="s">
        <v>166</v>
      </c>
    </row>
    <row r="1239" spans="1:517" hidden="1">
      <c r="B1239" s="57"/>
      <c r="C1239" s="57" t="s">
        <v>14</v>
      </c>
      <c r="D1239" s="57">
        <v>45481</v>
      </c>
      <c r="E1239" s="58">
        <v>14.3</v>
      </c>
      <c r="F1239" s="79"/>
      <c r="G1239" s="59" t="s">
        <v>117</v>
      </c>
      <c r="H1239" s="59" t="s">
        <v>118</v>
      </c>
      <c r="I1239" s="60">
        <v>1</v>
      </c>
      <c r="J1239" s="61" t="s">
        <v>164</v>
      </c>
      <c r="K1239" s="129" t="s">
        <v>165</v>
      </c>
      <c r="L1239" s="129" t="s">
        <v>166</v>
      </c>
    </row>
    <row r="1240" spans="1:517" s="17" customFormat="1" hidden="1">
      <c r="A1240"/>
      <c r="B1240" s="57"/>
      <c r="C1240" s="57" t="s">
        <v>14</v>
      </c>
      <c r="D1240" s="57">
        <v>45496</v>
      </c>
      <c r="E1240" s="58">
        <v>13.3</v>
      </c>
      <c r="F1240" s="59"/>
      <c r="G1240" s="59" t="s">
        <v>15</v>
      </c>
      <c r="H1240" s="59" t="s">
        <v>50</v>
      </c>
      <c r="I1240" s="60">
        <v>1</v>
      </c>
      <c r="J1240" s="61" t="s">
        <v>1181</v>
      </c>
      <c r="K1240" s="129" t="s">
        <v>308</v>
      </c>
      <c r="L1240" s="129" t="s">
        <v>309</v>
      </c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  <c r="EE1240"/>
      <c r="EF1240"/>
      <c r="EG1240"/>
      <c r="EH1240"/>
      <c r="EI1240"/>
      <c r="EJ1240"/>
      <c r="EK1240"/>
      <c r="EL1240"/>
      <c r="EM1240"/>
      <c r="EN1240"/>
      <c r="EO1240"/>
      <c r="EP1240"/>
      <c r="EQ1240"/>
      <c r="ER1240"/>
      <c r="ES1240"/>
      <c r="ET1240"/>
      <c r="EU1240"/>
      <c r="EV1240"/>
      <c r="EW1240"/>
      <c r="EX1240"/>
      <c r="EY1240"/>
      <c r="EZ1240"/>
      <c r="FA1240"/>
      <c r="FB1240"/>
      <c r="FC1240"/>
      <c r="FD1240"/>
      <c r="FE1240"/>
      <c r="FF1240"/>
      <c r="FG1240"/>
      <c r="FH1240"/>
      <c r="FI1240"/>
      <c r="FJ1240"/>
      <c r="FK1240"/>
      <c r="FL1240"/>
      <c r="FM1240"/>
      <c r="FN1240"/>
      <c r="FO1240"/>
      <c r="FP1240"/>
      <c r="FQ1240"/>
      <c r="FR1240"/>
      <c r="FS1240"/>
      <c r="FT1240"/>
      <c r="FU1240"/>
      <c r="FV1240"/>
      <c r="FW1240"/>
      <c r="FX1240"/>
      <c r="FY1240"/>
      <c r="FZ1240"/>
      <c r="GA1240"/>
      <c r="GB1240"/>
      <c r="GC1240"/>
      <c r="GD1240"/>
      <c r="GE1240"/>
      <c r="GF1240"/>
      <c r="GG1240"/>
      <c r="GH1240"/>
      <c r="GI1240"/>
      <c r="GJ1240"/>
      <c r="GK1240"/>
      <c r="GL1240"/>
      <c r="GM1240"/>
      <c r="GN1240"/>
      <c r="GO1240"/>
      <c r="GP1240"/>
      <c r="GQ1240"/>
      <c r="GR1240"/>
      <c r="GS1240"/>
      <c r="GT1240"/>
      <c r="GU1240"/>
      <c r="GV1240"/>
      <c r="GW1240"/>
      <c r="GX1240"/>
      <c r="GY1240"/>
      <c r="GZ1240"/>
      <c r="HA1240"/>
      <c r="HB1240"/>
      <c r="HC1240"/>
      <c r="HD1240"/>
      <c r="HE1240"/>
      <c r="HF1240"/>
      <c r="HG1240"/>
      <c r="HH1240"/>
      <c r="HI1240"/>
      <c r="HJ1240"/>
      <c r="HK1240"/>
      <c r="HL1240"/>
      <c r="HM1240"/>
      <c r="HN1240"/>
      <c r="HO1240"/>
      <c r="HP1240"/>
      <c r="HQ1240"/>
      <c r="HR1240"/>
      <c r="HS1240"/>
      <c r="HT1240"/>
      <c r="HU1240"/>
      <c r="HV1240"/>
      <c r="HW1240"/>
      <c r="HX1240"/>
      <c r="HY1240"/>
      <c r="HZ1240"/>
      <c r="IA1240"/>
      <c r="IB1240"/>
      <c r="IC1240"/>
      <c r="ID1240"/>
      <c r="IE1240"/>
      <c r="IF1240"/>
      <c r="IG1240"/>
      <c r="IH1240"/>
      <c r="II1240"/>
      <c r="IJ1240"/>
      <c r="IK1240"/>
      <c r="IL1240"/>
      <c r="IM1240"/>
      <c r="IN1240"/>
      <c r="IO1240"/>
      <c r="IP1240"/>
      <c r="IQ1240"/>
      <c r="IR1240"/>
      <c r="IS1240"/>
      <c r="IT1240"/>
      <c r="IU1240"/>
      <c r="IV1240"/>
      <c r="IW1240"/>
      <c r="IX1240"/>
      <c r="IY1240"/>
      <c r="IZ1240"/>
      <c r="JA1240"/>
      <c r="JB1240"/>
      <c r="JC1240"/>
      <c r="JD1240"/>
      <c r="JE1240"/>
      <c r="JF1240"/>
      <c r="JG1240"/>
      <c r="JH1240"/>
      <c r="JI1240"/>
      <c r="JJ1240"/>
      <c r="JK1240"/>
      <c r="JL1240"/>
      <c r="JM1240"/>
      <c r="JN1240"/>
      <c r="JO1240"/>
      <c r="JP1240"/>
      <c r="JQ1240"/>
      <c r="JR1240"/>
      <c r="JS1240"/>
      <c r="JT1240"/>
      <c r="JU1240"/>
      <c r="JV1240"/>
      <c r="JW1240"/>
      <c r="JX1240"/>
      <c r="JY1240"/>
      <c r="JZ1240"/>
      <c r="KA1240"/>
      <c r="KB1240"/>
      <c r="KC1240"/>
      <c r="KD1240"/>
      <c r="KE1240"/>
      <c r="KF1240"/>
      <c r="KG1240"/>
      <c r="KH1240"/>
      <c r="KI1240"/>
      <c r="KJ1240"/>
      <c r="KK1240"/>
      <c r="KL1240"/>
      <c r="KM1240"/>
      <c r="KN1240"/>
      <c r="KO1240"/>
      <c r="KP1240"/>
      <c r="KQ1240"/>
      <c r="KR1240"/>
      <c r="KS1240"/>
      <c r="KT1240"/>
      <c r="KU1240"/>
      <c r="KV1240"/>
      <c r="KW1240"/>
      <c r="KX1240"/>
      <c r="KY1240"/>
      <c r="KZ1240"/>
      <c r="LA1240"/>
      <c r="LB1240"/>
      <c r="LC1240"/>
      <c r="LD1240"/>
      <c r="LE1240"/>
      <c r="LF1240"/>
      <c r="LG1240"/>
      <c r="LH1240"/>
      <c r="LI1240"/>
      <c r="LJ1240"/>
      <c r="LK1240"/>
      <c r="LL1240"/>
      <c r="LM1240"/>
      <c r="LN1240"/>
      <c r="LO1240"/>
      <c r="LP1240"/>
      <c r="LQ1240"/>
      <c r="LR1240"/>
      <c r="LS1240"/>
      <c r="LT1240"/>
      <c r="LU1240"/>
      <c r="LV1240"/>
      <c r="LW1240"/>
      <c r="LX1240"/>
      <c r="LY1240"/>
      <c r="LZ1240"/>
      <c r="MA1240"/>
      <c r="MB1240"/>
      <c r="MC1240"/>
      <c r="MD1240"/>
      <c r="ME1240"/>
      <c r="MF1240"/>
      <c r="MG1240"/>
      <c r="MH1240"/>
      <c r="MI1240"/>
      <c r="MJ1240"/>
      <c r="MK1240"/>
      <c r="ML1240"/>
      <c r="MM1240"/>
      <c r="MN1240"/>
      <c r="MO1240"/>
      <c r="MP1240"/>
      <c r="MQ1240"/>
      <c r="MR1240"/>
      <c r="MS1240"/>
      <c r="MT1240"/>
      <c r="MU1240"/>
      <c r="MV1240"/>
      <c r="MW1240"/>
      <c r="MX1240"/>
      <c r="MY1240"/>
      <c r="MZ1240"/>
      <c r="NA1240"/>
      <c r="NB1240"/>
      <c r="NC1240"/>
      <c r="ND1240"/>
      <c r="NE1240"/>
      <c r="NF1240"/>
      <c r="NG1240"/>
      <c r="NH1240"/>
      <c r="NI1240"/>
      <c r="NJ1240"/>
      <c r="NK1240"/>
      <c r="NL1240"/>
      <c r="NM1240"/>
      <c r="NN1240"/>
      <c r="NO1240"/>
      <c r="NP1240"/>
      <c r="NQ1240"/>
      <c r="NR1240"/>
      <c r="NS1240"/>
      <c r="NT1240"/>
      <c r="NU1240"/>
      <c r="NV1240"/>
      <c r="NW1240"/>
      <c r="NX1240"/>
      <c r="NY1240"/>
      <c r="NZ1240"/>
      <c r="OA1240"/>
      <c r="OB1240"/>
      <c r="OC1240"/>
      <c r="OD1240"/>
      <c r="OE1240"/>
      <c r="OF1240"/>
      <c r="OG1240"/>
      <c r="OH1240"/>
      <c r="OI1240"/>
      <c r="OJ1240"/>
      <c r="OK1240"/>
      <c r="OL1240"/>
      <c r="OM1240"/>
      <c r="ON1240"/>
      <c r="OO1240"/>
      <c r="OP1240"/>
      <c r="OQ1240"/>
      <c r="OR1240"/>
      <c r="OS1240"/>
      <c r="OT1240"/>
      <c r="OU1240"/>
      <c r="OV1240"/>
      <c r="OW1240"/>
      <c r="OX1240"/>
      <c r="OY1240"/>
      <c r="OZ1240"/>
      <c r="PA1240"/>
      <c r="PB1240"/>
      <c r="PC1240"/>
      <c r="PD1240"/>
      <c r="PE1240"/>
      <c r="PF1240"/>
      <c r="PG1240"/>
      <c r="PH1240"/>
      <c r="PI1240"/>
      <c r="PJ1240"/>
      <c r="PK1240"/>
      <c r="PL1240"/>
      <c r="PM1240"/>
      <c r="PN1240"/>
      <c r="PO1240"/>
      <c r="PP1240"/>
      <c r="PQ1240"/>
      <c r="PR1240"/>
      <c r="PS1240"/>
      <c r="PT1240"/>
      <c r="PU1240"/>
      <c r="PV1240"/>
      <c r="PW1240"/>
      <c r="PX1240"/>
      <c r="PY1240"/>
      <c r="PZ1240"/>
      <c r="QA1240"/>
      <c r="QB1240"/>
      <c r="QC1240"/>
      <c r="QD1240"/>
      <c r="QE1240"/>
      <c r="QF1240"/>
      <c r="QG1240"/>
      <c r="QH1240"/>
      <c r="QI1240"/>
      <c r="QJ1240"/>
      <c r="QK1240"/>
      <c r="QL1240"/>
      <c r="QM1240"/>
      <c r="QN1240"/>
      <c r="QO1240"/>
      <c r="QP1240"/>
      <c r="QQ1240"/>
      <c r="QR1240"/>
      <c r="QS1240"/>
      <c r="QT1240"/>
      <c r="QU1240"/>
      <c r="QV1240"/>
      <c r="QW1240"/>
      <c r="QX1240"/>
      <c r="QY1240"/>
      <c r="QZ1240"/>
      <c r="RA1240"/>
      <c r="RB1240"/>
      <c r="RC1240"/>
      <c r="RD1240"/>
      <c r="RE1240"/>
      <c r="RF1240"/>
      <c r="RG1240"/>
      <c r="RH1240"/>
      <c r="RI1240"/>
      <c r="RJ1240"/>
      <c r="RK1240"/>
      <c r="RL1240"/>
      <c r="RM1240"/>
      <c r="RN1240"/>
      <c r="RO1240"/>
      <c r="RP1240"/>
      <c r="RQ1240"/>
      <c r="RR1240"/>
      <c r="RS1240"/>
      <c r="RT1240"/>
      <c r="RU1240"/>
      <c r="RV1240"/>
      <c r="RW1240"/>
      <c r="RX1240"/>
      <c r="RY1240"/>
      <c r="RZ1240"/>
      <c r="SA1240"/>
      <c r="SB1240"/>
      <c r="SC1240"/>
      <c r="SD1240"/>
      <c r="SE1240"/>
      <c r="SF1240"/>
      <c r="SG1240"/>
      <c r="SH1240"/>
      <c r="SI1240"/>
      <c r="SJ1240"/>
      <c r="SK1240"/>
      <c r="SL1240"/>
      <c r="SM1240"/>
      <c r="SN1240"/>
      <c r="SO1240"/>
      <c r="SP1240"/>
      <c r="SQ1240"/>
      <c r="SR1240"/>
      <c r="SS1240"/>
      <c r="ST1240"/>
      <c r="SU1240"/>
      <c r="SV1240"/>
      <c r="SW1240"/>
    </row>
    <row r="1241" spans="1:517" s="17" customFormat="1" hidden="1">
      <c r="A1241"/>
      <c r="B1241" s="57"/>
      <c r="C1241" s="57" t="s">
        <v>14</v>
      </c>
      <c r="D1241" s="57">
        <v>45496</v>
      </c>
      <c r="E1241" s="58">
        <v>13.3</v>
      </c>
      <c r="F1241" s="59"/>
      <c r="G1241" s="59" t="s">
        <v>15</v>
      </c>
      <c r="H1241" s="59" t="s">
        <v>50</v>
      </c>
      <c r="I1241" s="60">
        <v>2</v>
      </c>
      <c r="J1241" s="61" t="s">
        <v>1182</v>
      </c>
      <c r="K1241" s="129" t="s">
        <v>308</v>
      </c>
      <c r="L1241" s="129" t="s">
        <v>309</v>
      </c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  <c r="EE1241"/>
      <c r="EF1241"/>
      <c r="EG1241"/>
      <c r="EH1241"/>
      <c r="EI1241"/>
      <c r="EJ1241"/>
      <c r="EK1241"/>
      <c r="EL1241"/>
      <c r="EM1241"/>
      <c r="EN1241"/>
      <c r="EO1241"/>
      <c r="EP1241"/>
      <c r="EQ1241"/>
      <c r="ER1241"/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  <c r="GJ1241"/>
      <c r="GK1241"/>
      <c r="GL1241"/>
      <c r="GM1241"/>
      <c r="GN1241"/>
      <c r="GO1241"/>
      <c r="GP1241"/>
      <c r="GQ1241"/>
      <c r="GR1241"/>
      <c r="GS1241"/>
      <c r="GT1241"/>
      <c r="GU1241"/>
      <c r="GV1241"/>
      <c r="GW1241"/>
      <c r="GX1241"/>
      <c r="GY1241"/>
      <c r="GZ1241"/>
      <c r="HA1241"/>
      <c r="HB1241"/>
      <c r="HC1241"/>
      <c r="HD1241"/>
      <c r="HE1241"/>
      <c r="HF1241"/>
      <c r="HG1241"/>
      <c r="HH1241"/>
      <c r="HI1241"/>
      <c r="HJ1241"/>
      <c r="HK1241"/>
      <c r="HL1241"/>
      <c r="HM1241"/>
      <c r="HN1241"/>
      <c r="HO1241"/>
      <c r="HP1241"/>
      <c r="HQ1241"/>
      <c r="HR1241"/>
      <c r="HS1241"/>
      <c r="HT1241"/>
      <c r="HU1241"/>
      <c r="HV1241"/>
      <c r="HW1241"/>
      <c r="HX1241"/>
      <c r="HY1241"/>
      <c r="HZ1241"/>
      <c r="IA1241"/>
      <c r="IB1241"/>
      <c r="IC1241"/>
      <c r="ID1241"/>
      <c r="IE1241"/>
      <c r="IF1241"/>
      <c r="IG1241"/>
      <c r="IH1241"/>
      <c r="II1241"/>
      <c r="IJ1241"/>
      <c r="IK1241"/>
      <c r="IL1241"/>
      <c r="IM1241"/>
      <c r="IN1241"/>
      <c r="IO1241"/>
      <c r="IP1241"/>
      <c r="IQ1241"/>
      <c r="IR1241"/>
      <c r="IS1241"/>
      <c r="IT1241"/>
      <c r="IU1241"/>
      <c r="IV1241"/>
      <c r="IW1241"/>
      <c r="IX1241"/>
      <c r="IY1241"/>
      <c r="IZ1241"/>
      <c r="JA1241"/>
      <c r="JB1241"/>
      <c r="JC1241"/>
      <c r="JD1241"/>
      <c r="JE1241"/>
      <c r="JF1241"/>
      <c r="JG1241"/>
      <c r="JH1241"/>
      <c r="JI1241"/>
      <c r="JJ1241"/>
      <c r="JK1241"/>
      <c r="JL1241"/>
      <c r="JM1241"/>
      <c r="JN1241"/>
      <c r="JO1241"/>
      <c r="JP1241"/>
      <c r="JQ1241"/>
      <c r="JR1241"/>
      <c r="JS1241"/>
      <c r="JT1241"/>
      <c r="JU1241"/>
      <c r="JV1241"/>
      <c r="JW1241"/>
      <c r="JX1241"/>
      <c r="JY1241"/>
      <c r="JZ1241"/>
      <c r="KA1241"/>
      <c r="KB1241"/>
      <c r="KC1241"/>
      <c r="KD1241"/>
      <c r="KE1241"/>
      <c r="KF1241"/>
      <c r="KG1241"/>
      <c r="KH1241"/>
      <c r="KI1241"/>
      <c r="KJ1241"/>
      <c r="KK1241"/>
      <c r="KL1241"/>
      <c r="KM1241"/>
      <c r="KN1241"/>
      <c r="KO1241"/>
      <c r="KP1241"/>
      <c r="KQ1241"/>
      <c r="KR1241"/>
      <c r="KS1241"/>
      <c r="KT1241"/>
      <c r="KU1241"/>
      <c r="KV1241"/>
      <c r="KW1241"/>
      <c r="KX1241"/>
      <c r="KY1241"/>
      <c r="KZ1241"/>
      <c r="LA1241"/>
      <c r="LB1241"/>
      <c r="LC1241"/>
      <c r="LD1241"/>
      <c r="LE1241"/>
      <c r="LF1241"/>
      <c r="LG1241"/>
      <c r="LH1241"/>
      <c r="LI1241"/>
      <c r="LJ1241"/>
      <c r="LK1241"/>
      <c r="LL1241"/>
      <c r="LM1241"/>
      <c r="LN1241"/>
      <c r="LO1241"/>
      <c r="LP1241"/>
      <c r="LQ1241"/>
      <c r="LR1241"/>
      <c r="LS1241"/>
      <c r="LT1241"/>
      <c r="LU1241"/>
      <c r="LV1241"/>
      <c r="LW1241"/>
      <c r="LX1241"/>
      <c r="LY1241"/>
      <c r="LZ1241"/>
      <c r="MA1241"/>
      <c r="MB1241"/>
      <c r="MC1241"/>
      <c r="MD1241"/>
      <c r="ME1241"/>
      <c r="MF1241"/>
      <c r="MG1241"/>
      <c r="MH1241"/>
      <c r="MI1241"/>
      <c r="MJ1241"/>
      <c r="MK1241"/>
      <c r="ML1241"/>
      <c r="MM1241"/>
      <c r="MN1241"/>
      <c r="MO1241"/>
      <c r="MP1241"/>
      <c r="MQ1241"/>
      <c r="MR1241"/>
      <c r="MS1241"/>
      <c r="MT1241"/>
      <c r="MU1241"/>
      <c r="MV1241"/>
      <c r="MW1241"/>
      <c r="MX1241"/>
      <c r="MY1241"/>
      <c r="MZ1241"/>
      <c r="NA1241"/>
      <c r="NB1241"/>
      <c r="NC1241"/>
      <c r="ND1241"/>
      <c r="NE1241"/>
      <c r="NF1241"/>
      <c r="NG1241"/>
      <c r="NH1241"/>
      <c r="NI1241"/>
      <c r="NJ1241"/>
      <c r="NK1241"/>
      <c r="NL1241"/>
      <c r="NM1241"/>
      <c r="NN1241"/>
      <c r="NO1241"/>
      <c r="NP1241"/>
      <c r="NQ1241"/>
      <c r="NR1241"/>
      <c r="NS1241"/>
      <c r="NT1241"/>
      <c r="NU1241"/>
      <c r="NV1241"/>
      <c r="NW1241"/>
      <c r="NX1241"/>
      <c r="NY1241"/>
      <c r="NZ1241"/>
      <c r="OA1241"/>
      <c r="OB1241"/>
      <c r="OC1241"/>
      <c r="OD1241"/>
      <c r="OE1241"/>
      <c r="OF1241"/>
      <c r="OG1241"/>
      <c r="OH1241"/>
      <c r="OI1241"/>
      <c r="OJ1241"/>
      <c r="OK1241"/>
      <c r="OL1241"/>
      <c r="OM1241"/>
      <c r="ON1241"/>
      <c r="OO1241"/>
      <c r="OP1241"/>
      <c r="OQ1241"/>
      <c r="OR1241"/>
      <c r="OS1241"/>
      <c r="OT1241"/>
      <c r="OU1241"/>
      <c r="OV1241"/>
      <c r="OW1241"/>
      <c r="OX1241"/>
      <c r="OY1241"/>
      <c r="OZ1241"/>
      <c r="PA1241"/>
      <c r="PB1241"/>
      <c r="PC1241"/>
      <c r="PD1241"/>
      <c r="PE1241"/>
      <c r="PF1241"/>
      <c r="PG1241"/>
      <c r="PH1241"/>
      <c r="PI1241"/>
      <c r="PJ1241"/>
      <c r="PK1241"/>
      <c r="PL1241"/>
      <c r="PM1241"/>
      <c r="PN1241"/>
      <c r="PO1241"/>
      <c r="PP1241"/>
      <c r="PQ1241"/>
      <c r="PR1241"/>
      <c r="PS1241"/>
      <c r="PT1241"/>
      <c r="PU1241"/>
      <c r="PV1241"/>
      <c r="PW1241"/>
      <c r="PX1241"/>
      <c r="PY1241"/>
      <c r="PZ1241"/>
      <c r="QA1241"/>
      <c r="QB1241"/>
      <c r="QC1241"/>
      <c r="QD1241"/>
      <c r="QE1241"/>
      <c r="QF1241"/>
      <c r="QG1241"/>
      <c r="QH1241"/>
      <c r="QI1241"/>
      <c r="QJ1241"/>
      <c r="QK1241"/>
      <c r="QL1241"/>
      <c r="QM1241"/>
      <c r="QN1241"/>
      <c r="QO1241"/>
      <c r="QP1241"/>
      <c r="QQ1241"/>
      <c r="QR1241"/>
      <c r="QS1241"/>
      <c r="QT1241"/>
      <c r="QU1241"/>
      <c r="QV1241"/>
      <c r="QW1241"/>
      <c r="QX1241"/>
      <c r="QY1241"/>
      <c r="QZ1241"/>
      <c r="RA1241"/>
      <c r="RB1241"/>
      <c r="RC1241"/>
      <c r="RD1241"/>
      <c r="RE1241"/>
      <c r="RF1241"/>
      <c r="RG1241"/>
      <c r="RH1241"/>
      <c r="RI1241"/>
      <c r="RJ1241"/>
      <c r="RK1241"/>
      <c r="RL1241"/>
      <c r="RM1241"/>
      <c r="RN1241"/>
      <c r="RO1241"/>
      <c r="RP1241"/>
      <c r="RQ1241"/>
      <c r="RR1241"/>
      <c r="RS1241"/>
      <c r="RT1241"/>
      <c r="RU1241"/>
      <c r="RV1241"/>
      <c r="RW1241"/>
      <c r="RX1241"/>
      <c r="RY1241"/>
      <c r="RZ1241"/>
      <c r="SA1241"/>
      <c r="SB1241"/>
      <c r="SC1241"/>
      <c r="SD1241"/>
      <c r="SE1241"/>
      <c r="SF1241"/>
      <c r="SG1241"/>
      <c r="SH1241"/>
      <c r="SI1241"/>
      <c r="SJ1241"/>
      <c r="SK1241"/>
      <c r="SL1241"/>
      <c r="SM1241"/>
      <c r="SN1241"/>
      <c r="SO1241"/>
      <c r="SP1241"/>
      <c r="SQ1241"/>
      <c r="SR1241"/>
      <c r="SS1241"/>
      <c r="ST1241"/>
      <c r="SU1241"/>
      <c r="SV1241"/>
      <c r="SW1241"/>
    </row>
    <row r="1242" spans="1:517" s="17" customFormat="1" hidden="1">
      <c r="A1242"/>
      <c r="B1242" s="57"/>
      <c r="C1242" s="57" t="s">
        <v>14</v>
      </c>
      <c r="D1242" s="57">
        <v>45496</v>
      </c>
      <c r="E1242" s="58">
        <v>13.3</v>
      </c>
      <c r="F1242" s="59"/>
      <c r="G1242" s="59" t="s">
        <v>15</v>
      </c>
      <c r="H1242" s="59" t="s">
        <v>73</v>
      </c>
      <c r="I1242" s="60">
        <v>1</v>
      </c>
      <c r="J1242" s="61" t="s">
        <v>1183</v>
      </c>
      <c r="K1242" s="129" t="s">
        <v>308</v>
      </c>
      <c r="L1242" s="129" t="s">
        <v>309</v>
      </c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  <c r="EE1242"/>
      <c r="EF1242"/>
      <c r="EG1242"/>
      <c r="EH1242"/>
      <c r="EI1242"/>
      <c r="EJ1242"/>
      <c r="EK1242"/>
      <c r="EL1242"/>
      <c r="EM1242"/>
      <c r="EN1242"/>
      <c r="EO1242"/>
      <c r="EP1242"/>
      <c r="EQ1242"/>
      <c r="ER1242"/>
      <c r="ES1242"/>
      <c r="ET1242"/>
      <c r="EU1242"/>
      <c r="EV1242"/>
      <c r="EW1242"/>
      <c r="EX1242"/>
      <c r="EY1242"/>
      <c r="EZ1242"/>
      <c r="FA1242"/>
      <c r="FB1242"/>
      <c r="FC1242"/>
      <c r="FD1242"/>
      <c r="FE1242"/>
      <c r="FF1242"/>
      <c r="FG1242"/>
      <c r="FH1242"/>
      <c r="FI1242"/>
      <c r="FJ1242"/>
      <c r="FK1242"/>
      <c r="FL1242"/>
      <c r="FM1242"/>
      <c r="FN1242"/>
      <c r="FO1242"/>
      <c r="FP1242"/>
      <c r="FQ1242"/>
      <c r="FR1242"/>
      <c r="FS1242"/>
      <c r="FT1242"/>
      <c r="FU1242"/>
      <c r="FV1242"/>
      <c r="FW1242"/>
      <c r="FX1242"/>
      <c r="FY1242"/>
      <c r="FZ1242"/>
      <c r="GA1242"/>
      <c r="GB1242"/>
      <c r="GC1242"/>
      <c r="GD1242"/>
      <c r="GE1242"/>
      <c r="GF1242"/>
      <c r="GG1242"/>
      <c r="GH1242"/>
      <c r="GI1242"/>
      <c r="GJ1242"/>
      <c r="GK1242"/>
      <c r="GL1242"/>
      <c r="GM1242"/>
      <c r="GN1242"/>
      <c r="GO1242"/>
      <c r="GP1242"/>
      <c r="GQ1242"/>
      <c r="GR1242"/>
      <c r="GS1242"/>
      <c r="GT1242"/>
      <c r="GU1242"/>
      <c r="GV1242"/>
      <c r="GW1242"/>
      <c r="GX1242"/>
      <c r="GY1242"/>
      <c r="GZ1242"/>
      <c r="HA1242"/>
      <c r="HB1242"/>
      <c r="HC1242"/>
      <c r="HD1242"/>
      <c r="HE1242"/>
      <c r="HF1242"/>
      <c r="HG1242"/>
      <c r="HH1242"/>
      <c r="HI1242"/>
      <c r="HJ1242"/>
      <c r="HK1242"/>
      <c r="HL1242"/>
      <c r="HM1242"/>
      <c r="HN1242"/>
      <c r="HO1242"/>
      <c r="HP1242"/>
      <c r="HQ1242"/>
      <c r="HR1242"/>
      <c r="HS1242"/>
      <c r="HT1242"/>
      <c r="HU1242"/>
      <c r="HV1242"/>
      <c r="HW1242"/>
      <c r="HX1242"/>
      <c r="HY1242"/>
      <c r="HZ1242"/>
      <c r="IA1242"/>
      <c r="IB1242"/>
      <c r="IC1242"/>
      <c r="ID1242"/>
      <c r="IE1242"/>
      <c r="IF1242"/>
      <c r="IG1242"/>
      <c r="IH1242"/>
      <c r="II1242"/>
      <c r="IJ1242"/>
      <c r="IK1242"/>
      <c r="IL1242"/>
      <c r="IM1242"/>
      <c r="IN1242"/>
      <c r="IO1242"/>
      <c r="IP1242"/>
      <c r="IQ1242"/>
      <c r="IR1242"/>
      <c r="IS1242"/>
      <c r="IT1242"/>
      <c r="IU1242"/>
      <c r="IV1242"/>
      <c r="IW1242"/>
      <c r="IX1242"/>
      <c r="IY1242"/>
      <c r="IZ1242"/>
      <c r="JA1242"/>
      <c r="JB1242"/>
      <c r="JC1242"/>
      <c r="JD1242"/>
      <c r="JE1242"/>
      <c r="JF1242"/>
      <c r="JG1242"/>
      <c r="JH1242"/>
      <c r="JI1242"/>
      <c r="JJ1242"/>
      <c r="JK1242"/>
      <c r="JL1242"/>
      <c r="JM1242"/>
      <c r="JN1242"/>
      <c r="JO1242"/>
      <c r="JP1242"/>
      <c r="JQ1242"/>
      <c r="JR1242"/>
      <c r="JS1242"/>
      <c r="JT1242"/>
      <c r="JU1242"/>
      <c r="JV1242"/>
      <c r="JW1242"/>
      <c r="JX1242"/>
      <c r="JY1242"/>
      <c r="JZ1242"/>
      <c r="KA1242"/>
      <c r="KB1242"/>
      <c r="KC1242"/>
      <c r="KD1242"/>
      <c r="KE1242"/>
      <c r="KF1242"/>
      <c r="KG1242"/>
      <c r="KH1242"/>
      <c r="KI1242"/>
      <c r="KJ1242"/>
      <c r="KK1242"/>
      <c r="KL1242"/>
      <c r="KM1242"/>
      <c r="KN1242"/>
      <c r="KO1242"/>
      <c r="KP1242"/>
      <c r="KQ1242"/>
      <c r="KR1242"/>
      <c r="KS1242"/>
      <c r="KT1242"/>
      <c r="KU1242"/>
      <c r="KV1242"/>
      <c r="KW1242"/>
      <c r="KX1242"/>
      <c r="KY1242"/>
      <c r="KZ1242"/>
      <c r="LA1242"/>
      <c r="LB1242"/>
      <c r="LC1242"/>
      <c r="LD1242"/>
      <c r="LE1242"/>
      <c r="LF1242"/>
      <c r="LG1242"/>
      <c r="LH1242"/>
      <c r="LI1242"/>
      <c r="LJ1242"/>
      <c r="LK1242"/>
      <c r="LL1242"/>
      <c r="LM1242"/>
      <c r="LN1242"/>
      <c r="LO1242"/>
      <c r="LP1242"/>
      <c r="LQ1242"/>
      <c r="LR1242"/>
      <c r="LS1242"/>
      <c r="LT1242"/>
      <c r="LU1242"/>
      <c r="LV1242"/>
      <c r="LW1242"/>
      <c r="LX1242"/>
      <c r="LY1242"/>
      <c r="LZ1242"/>
      <c r="MA1242"/>
      <c r="MB1242"/>
      <c r="MC1242"/>
      <c r="MD1242"/>
      <c r="ME1242"/>
      <c r="MF1242"/>
      <c r="MG1242"/>
      <c r="MH1242"/>
      <c r="MI1242"/>
      <c r="MJ1242"/>
      <c r="MK1242"/>
      <c r="ML1242"/>
      <c r="MM1242"/>
      <c r="MN1242"/>
      <c r="MO1242"/>
      <c r="MP1242"/>
      <c r="MQ1242"/>
      <c r="MR1242"/>
      <c r="MS1242"/>
      <c r="MT1242"/>
      <c r="MU1242"/>
      <c r="MV1242"/>
      <c r="MW1242"/>
      <c r="MX1242"/>
      <c r="MY1242"/>
      <c r="MZ1242"/>
      <c r="NA1242"/>
      <c r="NB1242"/>
      <c r="NC1242"/>
      <c r="ND1242"/>
      <c r="NE1242"/>
      <c r="NF1242"/>
      <c r="NG1242"/>
      <c r="NH1242"/>
      <c r="NI1242"/>
      <c r="NJ1242"/>
      <c r="NK1242"/>
      <c r="NL1242"/>
      <c r="NM1242"/>
      <c r="NN1242"/>
      <c r="NO1242"/>
      <c r="NP1242"/>
      <c r="NQ1242"/>
      <c r="NR1242"/>
      <c r="NS1242"/>
      <c r="NT1242"/>
      <c r="NU1242"/>
      <c r="NV1242"/>
      <c r="NW1242"/>
      <c r="NX1242"/>
      <c r="NY1242"/>
      <c r="NZ1242"/>
      <c r="OA1242"/>
      <c r="OB1242"/>
      <c r="OC1242"/>
      <c r="OD1242"/>
      <c r="OE1242"/>
      <c r="OF1242"/>
      <c r="OG1242"/>
      <c r="OH1242"/>
      <c r="OI1242"/>
      <c r="OJ1242"/>
      <c r="OK1242"/>
      <c r="OL1242"/>
      <c r="OM1242"/>
      <c r="ON1242"/>
      <c r="OO1242"/>
      <c r="OP1242"/>
      <c r="OQ1242"/>
      <c r="OR1242"/>
      <c r="OS1242"/>
      <c r="OT1242"/>
      <c r="OU1242"/>
      <c r="OV1242"/>
      <c r="OW1242"/>
      <c r="OX1242"/>
      <c r="OY1242"/>
      <c r="OZ1242"/>
      <c r="PA1242"/>
      <c r="PB1242"/>
      <c r="PC1242"/>
      <c r="PD1242"/>
      <c r="PE1242"/>
      <c r="PF1242"/>
      <c r="PG1242"/>
      <c r="PH1242"/>
      <c r="PI1242"/>
      <c r="PJ1242"/>
      <c r="PK1242"/>
      <c r="PL1242"/>
      <c r="PM1242"/>
      <c r="PN1242"/>
      <c r="PO1242"/>
      <c r="PP1242"/>
      <c r="PQ1242"/>
      <c r="PR1242"/>
      <c r="PS1242"/>
      <c r="PT1242"/>
      <c r="PU1242"/>
      <c r="PV1242"/>
      <c r="PW1242"/>
      <c r="PX1242"/>
      <c r="PY1242"/>
      <c r="PZ1242"/>
      <c r="QA1242"/>
      <c r="QB1242"/>
      <c r="QC1242"/>
      <c r="QD1242"/>
      <c r="QE1242"/>
      <c r="QF1242"/>
      <c r="QG1242"/>
      <c r="QH1242"/>
      <c r="QI1242"/>
      <c r="QJ1242"/>
      <c r="QK1242"/>
      <c r="QL1242"/>
      <c r="QM1242"/>
      <c r="QN1242"/>
      <c r="QO1242"/>
      <c r="QP1242"/>
      <c r="QQ1242"/>
      <c r="QR1242"/>
      <c r="QS1242"/>
      <c r="QT1242"/>
      <c r="QU1242"/>
      <c r="QV1242"/>
      <c r="QW1242"/>
      <c r="QX1242"/>
      <c r="QY1242"/>
      <c r="QZ1242"/>
      <c r="RA1242"/>
      <c r="RB1242"/>
      <c r="RC1242"/>
      <c r="RD1242"/>
      <c r="RE1242"/>
      <c r="RF1242"/>
      <c r="RG1242"/>
      <c r="RH1242"/>
      <c r="RI1242"/>
      <c r="RJ1242"/>
      <c r="RK1242"/>
      <c r="RL1242"/>
      <c r="RM1242"/>
      <c r="RN1242"/>
      <c r="RO1242"/>
      <c r="RP1242"/>
      <c r="RQ1242"/>
      <c r="RR1242"/>
      <c r="RS1242"/>
      <c r="RT1242"/>
      <c r="RU1242"/>
      <c r="RV1242"/>
      <c r="RW1242"/>
      <c r="RX1242"/>
      <c r="RY1242"/>
      <c r="RZ1242"/>
      <c r="SA1242"/>
      <c r="SB1242"/>
      <c r="SC1242"/>
      <c r="SD1242"/>
      <c r="SE1242"/>
      <c r="SF1242"/>
      <c r="SG1242"/>
      <c r="SH1242"/>
      <c r="SI1242"/>
      <c r="SJ1242"/>
      <c r="SK1242"/>
      <c r="SL1242"/>
      <c r="SM1242"/>
      <c r="SN1242"/>
      <c r="SO1242"/>
      <c r="SP1242"/>
      <c r="SQ1242"/>
      <c r="SR1242"/>
      <c r="SS1242"/>
      <c r="ST1242"/>
      <c r="SU1242"/>
      <c r="SV1242"/>
      <c r="SW1242"/>
    </row>
    <row r="1243" spans="1:517" s="43" customFormat="1" hidden="1">
      <c r="A1243"/>
      <c r="B1243" s="57"/>
      <c r="C1243" s="57" t="s">
        <v>14</v>
      </c>
      <c r="D1243" s="57">
        <v>45496</v>
      </c>
      <c r="E1243" s="58">
        <v>13.3</v>
      </c>
      <c r="F1243" s="60"/>
      <c r="G1243" s="59" t="s">
        <v>15</v>
      </c>
      <c r="H1243" s="59" t="s">
        <v>46</v>
      </c>
      <c r="I1243" s="60">
        <v>1</v>
      </c>
      <c r="J1243" s="61" t="s">
        <v>1184</v>
      </c>
      <c r="K1243" s="129" t="s">
        <v>308</v>
      </c>
      <c r="L1243" s="132" t="s">
        <v>309</v>
      </c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  <c r="EE1243"/>
      <c r="EF1243"/>
      <c r="EG1243"/>
      <c r="EH1243"/>
      <c r="EI1243"/>
      <c r="EJ1243"/>
      <c r="EK1243"/>
      <c r="EL1243"/>
      <c r="EM1243"/>
      <c r="EN1243"/>
      <c r="EO1243"/>
      <c r="EP1243"/>
      <c r="EQ1243"/>
      <c r="ER1243"/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  <c r="GO1243"/>
      <c r="GP1243"/>
      <c r="GQ1243"/>
      <c r="GR1243"/>
      <c r="GS1243"/>
      <c r="GT1243"/>
      <c r="GU1243"/>
      <c r="GV1243"/>
      <c r="GW1243"/>
      <c r="GX1243"/>
      <c r="GY1243"/>
      <c r="GZ1243"/>
      <c r="HA1243"/>
      <c r="HB1243"/>
      <c r="HC1243"/>
      <c r="HD1243"/>
      <c r="HE1243"/>
      <c r="HF1243"/>
      <c r="HG1243"/>
      <c r="HH1243"/>
      <c r="HI1243"/>
      <c r="HJ1243"/>
      <c r="HK1243"/>
      <c r="HL1243"/>
      <c r="HM1243"/>
      <c r="HN1243"/>
      <c r="HO1243"/>
      <c r="HP1243"/>
      <c r="HQ1243"/>
      <c r="HR1243"/>
      <c r="HS1243"/>
      <c r="HT1243"/>
      <c r="HU1243"/>
      <c r="HV1243"/>
      <c r="HW1243"/>
      <c r="HX1243"/>
      <c r="HY1243"/>
      <c r="HZ1243"/>
      <c r="IA1243"/>
      <c r="IB1243"/>
      <c r="IC1243"/>
      <c r="ID1243"/>
      <c r="IE1243"/>
      <c r="IF1243"/>
      <c r="IG1243"/>
      <c r="IH1243"/>
      <c r="II1243"/>
      <c r="IJ1243"/>
      <c r="IK1243"/>
      <c r="IL1243"/>
      <c r="IM1243"/>
      <c r="IN1243"/>
      <c r="IO1243"/>
      <c r="IP1243"/>
      <c r="IQ1243"/>
      <c r="IR1243"/>
      <c r="IS1243"/>
      <c r="IT1243"/>
      <c r="IU1243"/>
      <c r="IV1243"/>
      <c r="IW1243"/>
      <c r="IX1243"/>
      <c r="IY1243"/>
      <c r="IZ1243"/>
      <c r="JA1243"/>
      <c r="JB1243"/>
      <c r="JC1243"/>
      <c r="JD1243"/>
      <c r="JE1243"/>
      <c r="JF1243"/>
      <c r="JG1243"/>
      <c r="JH1243"/>
      <c r="JI1243"/>
      <c r="JJ1243"/>
      <c r="JK1243"/>
      <c r="JL1243"/>
      <c r="JM1243"/>
      <c r="JN1243"/>
      <c r="JO1243"/>
      <c r="JP1243"/>
      <c r="JQ1243"/>
      <c r="JR1243"/>
      <c r="JS1243"/>
      <c r="JT1243"/>
      <c r="JU1243"/>
      <c r="JV1243"/>
      <c r="JW1243"/>
      <c r="JX1243"/>
      <c r="JY1243"/>
      <c r="JZ1243"/>
      <c r="KA1243"/>
      <c r="KB1243"/>
      <c r="KC1243"/>
      <c r="KD1243"/>
      <c r="KE1243"/>
      <c r="KF1243"/>
      <c r="KG1243"/>
      <c r="KH1243"/>
      <c r="KI1243"/>
      <c r="KJ1243"/>
      <c r="KK1243"/>
      <c r="KL1243"/>
      <c r="KM1243"/>
      <c r="KN1243"/>
      <c r="KO1243"/>
      <c r="KP1243"/>
      <c r="KQ1243"/>
      <c r="KR1243"/>
      <c r="KS1243"/>
      <c r="KT1243"/>
      <c r="KU1243"/>
      <c r="KV1243"/>
      <c r="KW1243"/>
      <c r="KX1243"/>
      <c r="KY1243"/>
      <c r="KZ1243"/>
      <c r="LA1243"/>
      <c r="LB1243"/>
      <c r="LC1243"/>
      <c r="LD1243"/>
      <c r="LE1243"/>
      <c r="LF1243"/>
      <c r="LG1243"/>
      <c r="LH1243"/>
      <c r="LI1243"/>
      <c r="LJ1243"/>
      <c r="LK1243"/>
      <c r="LL1243"/>
      <c r="LM1243"/>
      <c r="LN1243"/>
      <c r="LO1243"/>
      <c r="LP1243"/>
      <c r="LQ1243"/>
      <c r="LR1243"/>
      <c r="LS1243"/>
      <c r="LT1243"/>
      <c r="LU1243"/>
      <c r="LV1243"/>
      <c r="LW1243"/>
      <c r="LX1243"/>
      <c r="LY1243"/>
      <c r="LZ1243"/>
      <c r="MA1243"/>
      <c r="MB1243"/>
      <c r="MC1243"/>
      <c r="MD1243"/>
      <c r="ME1243"/>
      <c r="MF1243"/>
      <c r="MG1243"/>
      <c r="MH1243"/>
      <c r="MI1243"/>
      <c r="MJ1243"/>
      <c r="MK1243"/>
      <c r="ML1243"/>
      <c r="MM1243"/>
      <c r="MN1243"/>
      <c r="MO1243"/>
      <c r="MP1243"/>
      <c r="MQ1243"/>
      <c r="MR1243"/>
      <c r="MS1243"/>
      <c r="MT1243"/>
      <c r="MU1243"/>
      <c r="MV1243"/>
      <c r="MW1243"/>
      <c r="MX1243"/>
      <c r="MY1243"/>
      <c r="MZ1243"/>
      <c r="NA1243"/>
      <c r="NB1243"/>
      <c r="NC1243"/>
      <c r="ND1243"/>
      <c r="NE1243"/>
      <c r="NF1243"/>
      <c r="NG1243"/>
      <c r="NH1243"/>
      <c r="NI1243"/>
      <c r="NJ1243"/>
      <c r="NK1243"/>
      <c r="NL1243"/>
      <c r="NM1243"/>
      <c r="NN1243"/>
      <c r="NO1243"/>
      <c r="NP1243"/>
      <c r="NQ1243"/>
      <c r="NR1243"/>
      <c r="NS1243"/>
      <c r="NT1243"/>
      <c r="NU1243"/>
      <c r="NV1243"/>
      <c r="NW1243"/>
      <c r="NX1243"/>
      <c r="NY1243"/>
      <c r="NZ1243"/>
      <c r="OA1243"/>
      <c r="OB1243"/>
      <c r="OC1243"/>
      <c r="OD1243"/>
      <c r="OE1243"/>
      <c r="OF1243"/>
      <c r="OG1243"/>
      <c r="OH1243"/>
      <c r="OI1243"/>
      <c r="OJ1243"/>
      <c r="OK1243"/>
      <c r="OL1243"/>
      <c r="OM1243"/>
      <c r="ON1243"/>
      <c r="OO1243"/>
      <c r="OP1243"/>
      <c r="OQ1243"/>
      <c r="OR1243"/>
      <c r="OS1243"/>
      <c r="OT1243"/>
      <c r="OU1243"/>
      <c r="OV1243"/>
      <c r="OW1243"/>
      <c r="OX1243"/>
      <c r="OY1243"/>
      <c r="OZ1243"/>
      <c r="PA1243"/>
      <c r="PB1243"/>
      <c r="PC1243"/>
      <c r="PD1243"/>
      <c r="PE1243"/>
      <c r="PF1243"/>
      <c r="PG1243"/>
      <c r="PH1243"/>
      <c r="PI1243"/>
      <c r="PJ1243"/>
      <c r="PK1243"/>
      <c r="PL1243"/>
      <c r="PM1243"/>
      <c r="PN1243"/>
      <c r="PO1243"/>
      <c r="PP1243"/>
      <c r="PQ1243"/>
      <c r="PR1243"/>
      <c r="PS1243"/>
      <c r="PT1243"/>
      <c r="PU1243"/>
      <c r="PV1243"/>
      <c r="PW1243"/>
      <c r="PX1243"/>
      <c r="PY1243"/>
      <c r="PZ1243"/>
      <c r="QA1243"/>
      <c r="QB1243"/>
      <c r="QC1243"/>
      <c r="QD1243"/>
      <c r="QE1243"/>
      <c r="QF1243"/>
      <c r="QG1243"/>
      <c r="QH1243"/>
      <c r="QI1243"/>
      <c r="QJ1243"/>
      <c r="QK1243"/>
      <c r="QL1243"/>
      <c r="QM1243"/>
      <c r="QN1243"/>
      <c r="QO1243"/>
      <c r="QP1243"/>
      <c r="QQ1243"/>
      <c r="QR1243"/>
      <c r="QS1243"/>
      <c r="QT1243"/>
      <c r="QU1243"/>
      <c r="QV1243"/>
      <c r="QW1243"/>
      <c r="QX1243"/>
      <c r="QY1243"/>
      <c r="QZ1243"/>
      <c r="RA1243"/>
      <c r="RB1243"/>
      <c r="RC1243"/>
      <c r="RD1243"/>
      <c r="RE1243"/>
      <c r="RF1243"/>
      <c r="RG1243"/>
      <c r="RH1243"/>
      <c r="RI1243"/>
      <c r="RJ1243"/>
      <c r="RK1243"/>
      <c r="RL1243"/>
      <c r="RM1243"/>
      <c r="RN1243"/>
      <c r="RO1243"/>
      <c r="RP1243"/>
      <c r="RQ1243"/>
      <c r="RR1243"/>
      <c r="RS1243"/>
      <c r="RT1243"/>
      <c r="RU1243"/>
      <c r="RV1243"/>
      <c r="RW1243"/>
      <c r="RX1243"/>
      <c r="RY1243"/>
      <c r="RZ1243"/>
      <c r="SA1243"/>
      <c r="SB1243"/>
      <c r="SC1243"/>
      <c r="SD1243"/>
      <c r="SE1243"/>
      <c r="SF1243"/>
      <c r="SG1243"/>
      <c r="SH1243"/>
      <c r="SI1243"/>
      <c r="SJ1243"/>
      <c r="SK1243"/>
      <c r="SL1243"/>
      <c r="SM1243"/>
      <c r="SN1243"/>
      <c r="SO1243"/>
      <c r="SP1243"/>
      <c r="SQ1243"/>
      <c r="SR1243"/>
      <c r="SS1243"/>
      <c r="ST1243"/>
      <c r="SU1243"/>
      <c r="SV1243"/>
      <c r="SW1243"/>
    </row>
    <row r="1244" spans="1:517" hidden="1">
      <c r="B1244" s="57"/>
      <c r="C1244" s="57" t="s">
        <v>14</v>
      </c>
      <c r="D1244" s="57">
        <v>45496</v>
      </c>
      <c r="E1244" s="58">
        <v>17.3</v>
      </c>
      <c r="F1244" s="59"/>
      <c r="G1244" s="59" t="s">
        <v>15</v>
      </c>
      <c r="H1244" s="59" t="s">
        <v>16</v>
      </c>
      <c r="I1244" s="60">
        <v>4</v>
      </c>
      <c r="J1244" s="61" t="s">
        <v>1185</v>
      </c>
      <c r="K1244" s="129" t="s">
        <v>418</v>
      </c>
      <c r="L1244" s="129" t="s">
        <v>410</v>
      </c>
    </row>
    <row r="1245" spans="1:517" hidden="1">
      <c r="B1245" s="57"/>
      <c r="C1245" s="57" t="s">
        <v>14</v>
      </c>
      <c r="D1245" s="57">
        <v>45496</v>
      </c>
      <c r="E1245" s="58">
        <v>15.3</v>
      </c>
      <c r="F1245" s="60"/>
      <c r="G1245" s="59" t="s">
        <v>15</v>
      </c>
      <c r="H1245" s="59" t="s">
        <v>16</v>
      </c>
      <c r="I1245" s="60">
        <v>4</v>
      </c>
      <c r="J1245" s="61" t="s">
        <v>1186</v>
      </c>
      <c r="K1245" s="129" t="s">
        <v>604</v>
      </c>
      <c r="L1245" s="132" t="s">
        <v>641</v>
      </c>
    </row>
    <row r="1246" spans="1:517" s="19" customFormat="1" hidden="1">
      <c r="A1246" s="18"/>
      <c r="B1246" s="57"/>
      <c r="C1246" s="57" t="s">
        <v>14</v>
      </c>
      <c r="D1246" s="57">
        <v>45496</v>
      </c>
      <c r="E1246" s="58">
        <v>15.3</v>
      </c>
      <c r="F1246" s="60"/>
      <c r="G1246" s="59" t="s">
        <v>15</v>
      </c>
      <c r="H1246" s="59" t="s">
        <v>16</v>
      </c>
      <c r="I1246" s="60">
        <v>5</v>
      </c>
      <c r="J1246" s="96" t="s">
        <v>1187</v>
      </c>
      <c r="K1246" s="129" t="s">
        <v>281</v>
      </c>
      <c r="L1246" s="129" t="s">
        <v>944</v>
      </c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  <c r="DK1246"/>
      <c r="DL1246"/>
      <c r="DM1246"/>
      <c r="DN1246"/>
      <c r="DO1246"/>
      <c r="DP1246"/>
      <c r="DQ1246"/>
      <c r="DR1246"/>
      <c r="DS1246"/>
      <c r="DT1246"/>
      <c r="DU1246"/>
      <c r="DV1246"/>
      <c r="DW1246"/>
      <c r="DX1246"/>
      <c r="DY1246"/>
      <c r="DZ1246"/>
      <c r="EA1246"/>
      <c r="EB1246"/>
      <c r="EC1246"/>
      <c r="ED1246"/>
      <c r="EE1246"/>
      <c r="EF1246"/>
      <c r="EG1246"/>
      <c r="EH1246"/>
      <c r="EI1246"/>
      <c r="EJ1246"/>
      <c r="EK1246"/>
      <c r="EL1246"/>
      <c r="EM1246"/>
      <c r="EN1246"/>
      <c r="EO1246"/>
      <c r="EP1246"/>
      <c r="EQ1246"/>
      <c r="ER1246"/>
      <c r="ES1246"/>
      <c r="ET1246"/>
      <c r="EU1246"/>
      <c r="EV1246"/>
      <c r="EW1246"/>
      <c r="EX1246"/>
      <c r="EY1246"/>
      <c r="EZ1246"/>
      <c r="FA1246"/>
      <c r="FB1246"/>
      <c r="FC1246"/>
      <c r="FD1246"/>
      <c r="FE1246"/>
      <c r="FF1246"/>
      <c r="FG1246"/>
      <c r="FH1246"/>
      <c r="FI1246"/>
      <c r="FJ1246"/>
      <c r="FK1246"/>
      <c r="FL1246"/>
      <c r="FM1246"/>
      <c r="FN1246"/>
      <c r="FO1246"/>
      <c r="FP1246"/>
      <c r="FQ1246"/>
      <c r="FR1246"/>
      <c r="FS1246"/>
      <c r="FT1246"/>
      <c r="FU1246"/>
      <c r="FV1246"/>
      <c r="FW1246"/>
      <c r="FX1246"/>
      <c r="FY1246"/>
      <c r="FZ1246"/>
      <c r="GA1246"/>
      <c r="GB1246"/>
      <c r="GC1246"/>
      <c r="GD1246"/>
      <c r="GE1246"/>
      <c r="GF1246"/>
      <c r="GG1246"/>
      <c r="GH1246"/>
      <c r="GI1246"/>
      <c r="GJ1246"/>
      <c r="GK1246"/>
      <c r="GL1246"/>
      <c r="GM1246"/>
      <c r="GN1246"/>
      <c r="GO1246"/>
      <c r="GP1246"/>
      <c r="GQ1246"/>
      <c r="GR1246"/>
      <c r="GS1246"/>
      <c r="GT1246"/>
      <c r="GU1246"/>
      <c r="GV1246"/>
      <c r="GW1246"/>
      <c r="GX1246"/>
      <c r="GY1246"/>
      <c r="GZ1246"/>
      <c r="HA1246"/>
      <c r="HB1246"/>
      <c r="HC1246"/>
      <c r="HD1246"/>
      <c r="HE1246"/>
      <c r="HF1246"/>
      <c r="HG1246"/>
      <c r="HH1246"/>
      <c r="HI1246"/>
      <c r="HJ1246"/>
      <c r="HK1246"/>
      <c r="HL1246"/>
      <c r="HM1246"/>
      <c r="HN1246"/>
      <c r="HO1246"/>
      <c r="HP1246"/>
      <c r="HQ1246"/>
      <c r="HR1246"/>
      <c r="HS1246"/>
      <c r="HT1246"/>
      <c r="HU1246"/>
      <c r="HV1246"/>
      <c r="HW1246"/>
      <c r="HX1246"/>
      <c r="HY1246"/>
      <c r="HZ1246"/>
      <c r="IA1246"/>
      <c r="IB1246"/>
      <c r="IC1246"/>
      <c r="ID1246"/>
      <c r="IE1246"/>
      <c r="IF1246"/>
      <c r="IG1246"/>
      <c r="IH1246"/>
      <c r="II1246"/>
      <c r="IJ1246"/>
      <c r="IK1246"/>
      <c r="IL1246"/>
      <c r="IM1246"/>
      <c r="IN1246"/>
      <c r="IO1246"/>
      <c r="IP1246"/>
      <c r="IQ1246"/>
      <c r="IR1246"/>
      <c r="IS1246"/>
      <c r="IT1246"/>
      <c r="IU1246"/>
      <c r="IV1246"/>
      <c r="IW1246"/>
      <c r="IX1246"/>
      <c r="IY1246"/>
      <c r="IZ1246"/>
      <c r="JA1246"/>
      <c r="JB1246"/>
      <c r="JC1246"/>
      <c r="JD1246"/>
      <c r="JE1246"/>
      <c r="JF1246"/>
      <c r="JG1246"/>
      <c r="JH1246"/>
      <c r="JI1246"/>
      <c r="JJ1246"/>
      <c r="JK1246"/>
      <c r="JL1246"/>
      <c r="JM1246"/>
      <c r="JN1246"/>
      <c r="JO1246"/>
      <c r="JP1246"/>
      <c r="JQ1246"/>
      <c r="JR1246"/>
      <c r="JS1246"/>
      <c r="JT1246"/>
      <c r="JU1246"/>
      <c r="JV1246"/>
      <c r="JW1246"/>
      <c r="JX1246"/>
      <c r="JY1246"/>
      <c r="JZ1246"/>
      <c r="KA1246"/>
      <c r="KB1246"/>
      <c r="KC1246"/>
      <c r="KD1246"/>
      <c r="KE1246"/>
      <c r="KF1246"/>
      <c r="KG1246"/>
      <c r="KH1246"/>
      <c r="KI1246"/>
      <c r="KJ1246"/>
      <c r="KK1246"/>
      <c r="KL1246"/>
      <c r="KM1246"/>
      <c r="KN1246"/>
      <c r="KO1246"/>
      <c r="KP1246"/>
      <c r="KQ1246"/>
      <c r="KR1246"/>
      <c r="KS1246"/>
      <c r="KT1246"/>
      <c r="KU1246"/>
      <c r="KV1246"/>
      <c r="KW1246"/>
      <c r="KX1246"/>
      <c r="KY1246"/>
      <c r="KZ1246"/>
      <c r="LA1246"/>
      <c r="LB1246"/>
      <c r="LC1246"/>
      <c r="LD1246"/>
      <c r="LE1246"/>
      <c r="LF1246"/>
      <c r="LG1246"/>
      <c r="LH1246"/>
      <c r="LI1246"/>
      <c r="LJ1246"/>
      <c r="LK1246"/>
      <c r="LL1246"/>
      <c r="LM1246"/>
      <c r="LN1246"/>
      <c r="LO1246"/>
      <c r="LP1246"/>
      <c r="LQ1246"/>
      <c r="LR1246"/>
      <c r="LS1246"/>
      <c r="LT1246"/>
      <c r="LU1246"/>
      <c r="LV1246"/>
      <c r="LW1246"/>
      <c r="LX1246"/>
      <c r="LY1246"/>
      <c r="LZ1246"/>
      <c r="MA1246"/>
      <c r="MB1246"/>
      <c r="MC1246"/>
      <c r="MD1246"/>
      <c r="ME1246"/>
      <c r="MF1246"/>
      <c r="MG1246"/>
      <c r="MH1246"/>
      <c r="MI1246"/>
      <c r="MJ1246"/>
      <c r="MK1246"/>
      <c r="ML1246"/>
      <c r="MM1246"/>
      <c r="MN1246"/>
      <c r="MO1246"/>
      <c r="MP1246"/>
      <c r="MQ1246"/>
      <c r="MR1246"/>
      <c r="MS1246"/>
      <c r="MT1246"/>
      <c r="MU1246"/>
      <c r="MV1246"/>
      <c r="MW1246"/>
      <c r="MX1246"/>
      <c r="MY1246"/>
      <c r="MZ1246"/>
      <c r="NA1246"/>
      <c r="NB1246"/>
      <c r="NC1246"/>
      <c r="ND1246"/>
      <c r="NE1246"/>
      <c r="NF1246"/>
      <c r="NG1246"/>
      <c r="NH1246"/>
      <c r="NI1246"/>
      <c r="NJ1246"/>
      <c r="NK1246"/>
      <c r="NL1246"/>
      <c r="NM1246"/>
      <c r="NN1246"/>
      <c r="NO1246"/>
      <c r="NP1246"/>
      <c r="NQ1246"/>
      <c r="NR1246"/>
      <c r="NS1246"/>
      <c r="NT1246"/>
      <c r="NU1246"/>
      <c r="NV1246"/>
      <c r="NW1246"/>
      <c r="NX1246"/>
      <c r="NY1246"/>
      <c r="NZ1246"/>
      <c r="OA1246"/>
      <c r="OB1246"/>
      <c r="OC1246"/>
      <c r="OD1246"/>
      <c r="OE1246"/>
      <c r="OF1246"/>
      <c r="OG1246"/>
      <c r="OH1246"/>
      <c r="OI1246"/>
      <c r="OJ1246"/>
      <c r="OK1246"/>
      <c r="OL1246"/>
      <c r="OM1246"/>
      <c r="ON1246"/>
      <c r="OO1246"/>
      <c r="OP1246"/>
      <c r="OQ1246"/>
      <c r="OR1246"/>
      <c r="OS1246"/>
      <c r="OT1246"/>
      <c r="OU1246"/>
      <c r="OV1246"/>
      <c r="OW1246"/>
      <c r="OX1246"/>
      <c r="OY1246"/>
      <c r="OZ1246"/>
      <c r="PA1246"/>
      <c r="PB1246"/>
      <c r="PC1246"/>
      <c r="PD1246"/>
      <c r="PE1246"/>
      <c r="PF1246"/>
      <c r="PG1246"/>
      <c r="PH1246"/>
      <c r="PI1246"/>
      <c r="PJ1246"/>
      <c r="PK1246"/>
      <c r="PL1246"/>
      <c r="PM1246"/>
      <c r="PN1246"/>
      <c r="PO1246"/>
      <c r="PP1246"/>
      <c r="PQ1246"/>
      <c r="PR1246"/>
      <c r="PS1246"/>
      <c r="PT1246"/>
      <c r="PU1246"/>
      <c r="PV1246"/>
      <c r="PW1246"/>
      <c r="PX1246"/>
      <c r="PY1246"/>
      <c r="PZ1246"/>
      <c r="QA1246"/>
      <c r="QB1246"/>
      <c r="QC1246"/>
      <c r="QD1246"/>
      <c r="QE1246"/>
      <c r="QF1246"/>
      <c r="QG1246"/>
      <c r="QH1246"/>
      <c r="QI1246"/>
      <c r="QJ1246"/>
      <c r="QK1246"/>
      <c r="QL1246"/>
      <c r="QM1246"/>
      <c r="QN1246"/>
      <c r="QO1246"/>
      <c r="QP1246"/>
      <c r="QQ1246"/>
      <c r="QR1246"/>
      <c r="QS1246"/>
      <c r="QT1246"/>
      <c r="QU1246"/>
      <c r="QV1246"/>
      <c r="QW1246"/>
      <c r="QX1246"/>
      <c r="QY1246"/>
      <c r="QZ1246"/>
      <c r="RA1246"/>
      <c r="RB1246"/>
      <c r="RC1246"/>
      <c r="RD1246"/>
      <c r="RE1246"/>
      <c r="RF1246"/>
      <c r="RG1246"/>
      <c r="RH1246"/>
      <c r="RI1246"/>
      <c r="RJ1246"/>
      <c r="RK1246"/>
      <c r="RL1246"/>
      <c r="RM1246"/>
      <c r="RN1246"/>
      <c r="RO1246"/>
      <c r="RP1246"/>
      <c r="RQ1246"/>
      <c r="RR1246"/>
      <c r="RS1246"/>
      <c r="RT1246"/>
      <c r="RU1246"/>
      <c r="RV1246"/>
      <c r="RW1246"/>
      <c r="RX1246"/>
      <c r="RY1246"/>
      <c r="RZ1246"/>
      <c r="SA1246"/>
      <c r="SB1246"/>
      <c r="SC1246"/>
      <c r="SD1246"/>
      <c r="SE1246"/>
      <c r="SF1246"/>
      <c r="SG1246"/>
      <c r="SH1246"/>
      <c r="SI1246"/>
      <c r="SJ1246"/>
      <c r="SK1246"/>
      <c r="SL1246"/>
      <c r="SM1246"/>
      <c r="SN1246"/>
      <c r="SO1246"/>
      <c r="SP1246"/>
      <c r="SQ1246"/>
      <c r="SR1246"/>
      <c r="SS1246"/>
      <c r="ST1246"/>
      <c r="SU1246"/>
      <c r="SV1246"/>
      <c r="SW1246"/>
    </row>
    <row r="1247" spans="1:517" s="28" customFormat="1" hidden="1">
      <c r="A1247"/>
      <c r="B1247" s="57"/>
      <c r="C1247" s="57" t="s">
        <v>14</v>
      </c>
      <c r="D1247" s="57">
        <v>45496</v>
      </c>
      <c r="E1247" s="58">
        <v>14.3</v>
      </c>
      <c r="F1247" s="60"/>
      <c r="G1247" s="59" t="s">
        <v>15</v>
      </c>
      <c r="H1247" s="59" t="s">
        <v>46</v>
      </c>
      <c r="I1247" s="60">
        <v>2</v>
      </c>
      <c r="J1247" s="61" t="s">
        <v>608</v>
      </c>
      <c r="K1247" s="129" t="s">
        <v>1073</v>
      </c>
      <c r="L1247" s="129" t="s">
        <v>85</v>
      </c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  <c r="DK1247"/>
      <c r="DL1247"/>
      <c r="DM1247"/>
      <c r="DN1247"/>
      <c r="DO1247"/>
      <c r="DP1247"/>
      <c r="DQ1247"/>
      <c r="DR1247"/>
      <c r="DS1247"/>
      <c r="DT1247"/>
      <c r="DU1247"/>
      <c r="DV1247"/>
      <c r="DW1247"/>
      <c r="DX1247"/>
      <c r="DY1247"/>
      <c r="DZ1247"/>
      <c r="EA1247"/>
      <c r="EB1247"/>
      <c r="EC1247"/>
      <c r="ED1247"/>
      <c r="EE1247"/>
      <c r="EF1247"/>
      <c r="EG1247"/>
      <c r="EH1247"/>
      <c r="EI1247"/>
      <c r="EJ1247"/>
      <c r="EK1247"/>
      <c r="EL1247"/>
      <c r="EM1247"/>
      <c r="EN1247"/>
      <c r="EO1247"/>
      <c r="EP1247"/>
      <c r="EQ1247"/>
      <c r="ER1247"/>
      <c r="ES1247"/>
      <c r="ET1247"/>
      <c r="EU1247"/>
      <c r="EV1247"/>
      <c r="EW1247"/>
      <c r="EX1247"/>
      <c r="EY1247"/>
      <c r="EZ1247"/>
      <c r="FA1247"/>
      <c r="FB1247"/>
      <c r="FC1247"/>
      <c r="FD1247"/>
      <c r="FE1247"/>
      <c r="FF1247"/>
      <c r="FG1247"/>
      <c r="FH1247"/>
      <c r="FI1247"/>
      <c r="FJ1247"/>
      <c r="FK1247"/>
      <c r="FL1247"/>
      <c r="FM1247"/>
      <c r="FN1247"/>
      <c r="FO1247"/>
      <c r="FP1247"/>
      <c r="FQ1247"/>
      <c r="FR1247"/>
      <c r="FS1247"/>
      <c r="FT1247"/>
      <c r="FU1247"/>
      <c r="FV1247"/>
      <c r="FW1247"/>
      <c r="FX1247"/>
      <c r="FY1247"/>
      <c r="FZ1247"/>
      <c r="GA1247"/>
      <c r="GB1247"/>
      <c r="GC1247"/>
      <c r="GD1247"/>
      <c r="GE1247"/>
      <c r="GF1247"/>
      <c r="GG1247"/>
      <c r="GH1247"/>
      <c r="GI1247"/>
      <c r="GJ1247"/>
      <c r="GK1247"/>
      <c r="GL1247"/>
      <c r="GM1247"/>
      <c r="GN1247"/>
      <c r="GO1247"/>
      <c r="GP1247"/>
      <c r="GQ1247"/>
      <c r="GR1247"/>
      <c r="GS1247"/>
      <c r="GT1247"/>
      <c r="GU1247"/>
      <c r="GV1247"/>
      <c r="GW1247"/>
      <c r="GX1247"/>
      <c r="GY1247"/>
      <c r="GZ1247"/>
      <c r="HA1247"/>
      <c r="HB1247"/>
      <c r="HC1247"/>
      <c r="HD1247"/>
      <c r="HE1247"/>
      <c r="HF1247"/>
      <c r="HG1247"/>
      <c r="HH1247"/>
      <c r="HI1247"/>
      <c r="HJ1247"/>
      <c r="HK1247"/>
      <c r="HL1247"/>
      <c r="HM1247"/>
      <c r="HN1247"/>
      <c r="HO1247"/>
      <c r="HP1247"/>
      <c r="HQ1247"/>
      <c r="HR1247"/>
      <c r="HS1247"/>
      <c r="HT1247"/>
      <c r="HU1247"/>
      <c r="HV1247"/>
      <c r="HW1247"/>
      <c r="HX1247"/>
      <c r="HY1247"/>
      <c r="HZ1247"/>
      <c r="IA1247"/>
      <c r="IB1247"/>
      <c r="IC1247"/>
      <c r="ID1247"/>
      <c r="IE1247"/>
      <c r="IF1247"/>
      <c r="IG1247"/>
      <c r="IH1247"/>
      <c r="II1247"/>
      <c r="IJ1247"/>
      <c r="IK1247"/>
      <c r="IL1247"/>
      <c r="IM1247"/>
      <c r="IN1247"/>
      <c r="IO1247"/>
      <c r="IP1247"/>
      <c r="IQ1247"/>
      <c r="IR1247"/>
      <c r="IS1247"/>
      <c r="IT1247"/>
      <c r="IU1247"/>
      <c r="IV1247"/>
      <c r="IW1247"/>
      <c r="IX1247"/>
      <c r="IY1247"/>
      <c r="IZ1247"/>
      <c r="JA1247"/>
      <c r="JB1247"/>
      <c r="JC1247"/>
      <c r="JD1247"/>
      <c r="JE1247"/>
      <c r="JF1247"/>
      <c r="JG1247"/>
      <c r="JH1247"/>
      <c r="JI1247"/>
      <c r="JJ1247"/>
      <c r="JK1247"/>
      <c r="JL1247"/>
      <c r="JM1247"/>
      <c r="JN1247"/>
      <c r="JO1247"/>
      <c r="JP1247"/>
      <c r="JQ1247"/>
      <c r="JR1247"/>
      <c r="JS1247"/>
      <c r="JT1247"/>
      <c r="JU1247"/>
      <c r="JV1247"/>
      <c r="JW1247"/>
      <c r="JX1247"/>
      <c r="JY1247"/>
      <c r="JZ1247"/>
      <c r="KA1247"/>
      <c r="KB1247"/>
      <c r="KC1247"/>
      <c r="KD1247"/>
      <c r="KE1247"/>
      <c r="KF1247"/>
      <c r="KG1247"/>
      <c r="KH1247"/>
      <c r="KI1247"/>
      <c r="KJ1247"/>
      <c r="KK1247"/>
      <c r="KL1247"/>
      <c r="KM1247"/>
      <c r="KN1247"/>
      <c r="KO1247"/>
      <c r="KP1247"/>
      <c r="KQ1247"/>
      <c r="KR1247"/>
      <c r="KS1247"/>
      <c r="KT1247"/>
      <c r="KU1247"/>
      <c r="KV1247"/>
      <c r="KW1247"/>
      <c r="KX1247"/>
      <c r="KY1247"/>
      <c r="KZ1247"/>
      <c r="LA1247"/>
      <c r="LB1247"/>
      <c r="LC1247"/>
      <c r="LD1247"/>
      <c r="LE1247"/>
      <c r="LF1247"/>
      <c r="LG1247"/>
      <c r="LH1247"/>
      <c r="LI1247"/>
      <c r="LJ1247"/>
      <c r="LK1247"/>
      <c r="LL1247"/>
      <c r="LM1247"/>
      <c r="LN1247"/>
      <c r="LO1247"/>
      <c r="LP1247"/>
      <c r="LQ1247"/>
      <c r="LR1247"/>
      <c r="LS1247"/>
      <c r="LT1247"/>
      <c r="LU1247"/>
      <c r="LV1247"/>
      <c r="LW1247"/>
      <c r="LX1247"/>
      <c r="LY1247"/>
      <c r="LZ1247"/>
      <c r="MA1247"/>
      <c r="MB1247"/>
      <c r="MC1247"/>
      <c r="MD1247"/>
      <c r="ME1247"/>
      <c r="MF1247"/>
      <c r="MG1247"/>
      <c r="MH1247"/>
      <c r="MI1247"/>
      <c r="MJ1247"/>
      <c r="MK1247"/>
      <c r="ML1247"/>
      <c r="MM1247"/>
      <c r="MN1247"/>
      <c r="MO1247"/>
      <c r="MP1247"/>
      <c r="MQ1247"/>
      <c r="MR1247"/>
      <c r="MS1247"/>
      <c r="MT1247"/>
      <c r="MU1247"/>
      <c r="MV1247"/>
      <c r="MW1247"/>
      <c r="MX1247"/>
      <c r="MY1247"/>
      <c r="MZ1247"/>
      <c r="NA1247"/>
      <c r="NB1247"/>
      <c r="NC1247"/>
      <c r="ND1247"/>
      <c r="NE1247"/>
      <c r="NF1247"/>
      <c r="NG1247"/>
      <c r="NH1247"/>
      <c r="NI1247"/>
      <c r="NJ1247"/>
      <c r="NK1247"/>
      <c r="NL1247"/>
      <c r="NM1247"/>
      <c r="NN1247"/>
      <c r="NO1247"/>
      <c r="NP1247"/>
      <c r="NQ1247"/>
      <c r="NR1247"/>
      <c r="NS1247"/>
      <c r="NT1247"/>
      <c r="NU1247"/>
      <c r="NV1247"/>
      <c r="NW1247"/>
      <c r="NX1247"/>
      <c r="NY1247"/>
      <c r="NZ1247"/>
      <c r="OA1247"/>
      <c r="OB1247"/>
      <c r="OC1247"/>
      <c r="OD1247"/>
      <c r="OE1247"/>
      <c r="OF1247"/>
      <c r="OG1247"/>
      <c r="OH1247"/>
      <c r="OI1247"/>
      <c r="OJ1247"/>
      <c r="OK1247"/>
      <c r="OL1247"/>
      <c r="OM1247"/>
      <c r="ON1247"/>
      <c r="OO1247"/>
      <c r="OP1247"/>
      <c r="OQ1247"/>
      <c r="OR1247"/>
      <c r="OS1247"/>
      <c r="OT1247"/>
      <c r="OU1247"/>
      <c r="OV1247"/>
      <c r="OW1247"/>
      <c r="OX1247"/>
      <c r="OY1247"/>
      <c r="OZ1247"/>
      <c r="PA1247"/>
      <c r="PB1247"/>
      <c r="PC1247"/>
      <c r="PD1247"/>
      <c r="PE1247"/>
      <c r="PF1247"/>
      <c r="PG1247"/>
      <c r="PH1247"/>
      <c r="PI1247"/>
      <c r="PJ1247"/>
      <c r="PK1247"/>
      <c r="PL1247"/>
      <c r="PM1247"/>
      <c r="PN1247"/>
      <c r="PO1247"/>
      <c r="PP1247"/>
      <c r="PQ1247"/>
      <c r="PR1247"/>
      <c r="PS1247"/>
      <c r="PT1247"/>
      <c r="PU1247"/>
      <c r="PV1247"/>
      <c r="PW1247"/>
      <c r="PX1247"/>
      <c r="PY1247"/>
      <c r="PZ1247"/>
      <c r="QA1247"/>
      <c r="QB1247"/>
      <c r="QC1247"/>
      <c r="QD1247"/>
      <c r="QE1247"/>
      <c r="QF1247"/>
      <c r="QG1247"/>
      <c r="QH1247"/>
      <c r="QI1247"/>
      <c r="QJ1247"/>
      <c r="QK1247"/>
      <c r="QL1247"/>
      <c r="QM1247"/>
      <c r="QN1247"/>
      <c r="QO1247"/>
      <c r="QP1247"/>
      <c r="QQ1247"/>
      <c r="QR1247"/>
      <c r="QS1247"/>
      <c r="QT1247"/>
      <c r="QU1247"/>
      <c r="QV1247"/>
      <c r="QW1247"/>
      <c r="QX1247"/>
      <c r="QY1247"/>
      <c r="QZ1247"/>
      <c r="RA1247"/>
      <c r="RB1247"/>
      <c r="RC1247"/>
      <c r="RD1247"/>
      <c r="RE1247"/>
      <c r="RF1247"/>
      <c r="RG1247"/>
      <c r="RH1247"/>
      <c r="RI1247"/>
      <c r="RJ1247"/>
      <c r="RK1247"/>
      <c r="RL1247"/>
      <c r="RM1247"/>
      <c r="RN1247"/>
      <c r="RO1247"/>
      <c r="RP1247"/>
      <c r="RQ1247"/>
      <c r="RR1247"/>
      <c r="RS1247"/>
      <c r="RT1247"/>
      <c r="RU1247"/>
      <c r="RV1247"/>
      <c r="RW1247"/>
      <c r="RX1247"/>
      <c r="RY1247"/>
      <c r="RZ1247"/>
      <c r="SA1247"/>
      <c r="SB1247"/>
      <c r="SC1247"/>
      <c r="SD1247"/>
      <c r="SE1247"/>
      <c r="SF1247"/>
      <c r="SG1247"/>
      <c r="SH1247"/>
      <c r="SI1247"/>
      <c r="SJ1247"/>
      <c r="SK1247"/>
      <c r="SL1247"/>
      <c r="SM1247"/>
      <c r="SN1247"/>
      <c r="SO1247"/>
      <c r="SP1247"/>
      <c r="SQ1247"/>
      <c r="SR1247"/>
      <c r="SS1247"/>
      <c r="ST1247"/>
      <c r="SU1247"/>
      <c r="SV1247"/>
      <c r="SW1247"/>
    </row>
    <row r="1248" spans="1:517" s="19" customFormat="1" hidden="1">
      <c r="A1248" s="18"/>
      <c r="B1248" s="52"/>
      <c r="C1248" s="52" t="s">
        <v>34</v>
      </c>
      <c r="D1248" s="52">
        <v>45488</v>
      </c>
      <c r="E1248" s="62">
        <v>14.3</v>
      </c>
      <c r="F1248" s="77"/>
      <c r="G1248" s="63" t="s">
        <v>117</v>
      </c>
      <c r="H1248" s="63" t="s">
        <v>118</v>
      </c>
      <c r="I1248" s="64">
        <v>1</v>
      </c>
      <c r="J1248" s="65" t="s">
        <v>164</v>
      </c>
      <c r="K1248" s="131" t="s">
        <v>165</v>
      </c>
      <c r="L1248" s="131" t="s">
        <v>166</v>
      </c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  <c r="DK1248"/>
      <c r="DL1248"/>
      <c r="DM1248"/>
      <c r="DN1248"/>
      <c r="DO1248"/>
      <c r="DP1248"/>
      <c r="DQ1248"/>
      <c r="DR1248"/>
      <c r="DS1248"/>
      <c r="DT1248"/>
      <c r="DU1248"/>
      <c r="DV1248"/>
      <c r="DW1248"/>
      <c r="DX1248"/>
      <c r="DY1248"/>
      <c r="DZ1248"/>
      <c r="EA1248"/>
      <c r="EB1248"/>
      <c r="EC1248"/>
      <c r="ED1248"/>
      <c r="EE1248"/>
      <c r="EF1248"/>
      <c r="EG1248"/>
      <c r="EH1248"/>
      <c r="EI1248"/>
      <c r="EJ1248"/>
      <c r="EK1248"/>
      <c r="EL1248"/>
      <c r="EM1248"/>
      <c r="EN1248"/>
      <c r="EO1248"/>
      <c r="EP1248"/>
      <c r="EQ1248"/>
      <c r="ER1248"/>
      <c r="ES1248"/>
      <c r="ET1248"/>
      <c r="EU1248"/>
      <c r="EV1248"/>
      <c r="EW1248"/>
      <c r="EX1248"/>
      <c r="EY1248"/>
      <c r="EZ1248"/>
      <c r="FA1248"/>
      <c r="FB1248"/>
      <c r="FC1248"/>
      <c r="FD1248"/>
      <c r="FE1248"/>
      <c r="FF1248"/>
      <c r="FG1248"/>
      <c r="FH1248"/>
      <c r="FI1248"/>
      <c r="FJ1248"/>
      <c r="FK1248"/>
      <c r="FL1248"/>
      <c r="FM1248"/>
      <c r="FN1248"/>
      <c r="FO1248"/>
      <c r="FP1248"/>
      <c r="FQ1248"/>
      <c r="FR1248"/>
      <c r="FS1248"/>
      <c r="FT1248"/>
      <c r="FU1248"/>
      <c r="FV1248"/>
      <c r="FW1248"/>
      <c r="FX1248"/>
      <c r="FY1248"/>
      <c r="FZ1248"/>
      <c r="GA1248"/>
      <c r="GB1248"/>
      <c r="GC1248"/>
      <c r="GD1248"/>
      <c r="GE1248"/>
      <c r="GF1248"/>
      <c r="GG1248"/>
      <c r="GH1248"/>
      <c r="GI1248"/>
      <c r="GJ1248"/>
      <c r="GK1248"/>
      <c r="GL1248"/>
      <c r="GM1248"/>
      <c r="GN1248"/>
      <c r="GO1248"/>
      <c r="GP1248"/>
      <c r="GQ1248"/>
      <c r="GR1248"/>
      <c r="GS1248"/>
      <c r="GT1248"/>
      <c r="GU1248"/>
      <c r="GV1248"/>
      <c r="GW1248"/>
      <c r="GX1248"/>
      <c r="GY1248"/>
      <c r="GZ1248"/>
      <c r="HA1248"/>
      <c r="HB1248"/>
      <c r="HC1248"/>
      <c r="HD1248"/>
      <c r="HE1248"/>
      <c r="HF1248"/>
      <c r="HG1248"/>
      <c r="HH1248"/>
      <c r="HI1248"/>
      <c r="HJ1248"/>
      <c r="HK1248"/>
      <c r="HL1248"/>
      <c r="HM1248"/>
      <c r="HN1248"/>
      <c r="HO1248"/>
      <c r="HP1248"/>
      <c r="HQ1248"/>
      <c r="HR1248"/>
      <c r="HS1248"/>
      <c r="HT1248"/>
      <c r="HU1248"/>
      <c r="HV1248"/>
      <c r="HW1248"/>
      <c r="HX1248"/>
      <c r="HY1248"/>
      <c r="HZ1248"/>
      <c r="IA1248"/>
      <c r="IB1248"/>
      <c r="IC1248"/>
      <c r="ID1248"/>
      <c r="IE1248"/>
      <c r="IF1248"/>
      <c r="IG1248"/>
      <c r="IH1248"/>
      <c r="II1248"/>
      <c r="IJ1248"/>
      <c r="IK1248"/>
      <c r="IL1248"/>
      <c r="IM1248"/>
      <c r="IN1248"/>
      <c r="IO1248"/>
      <c r="IP1248"/>
      <c r="IQ1248"/>
      <c r="IR1248"/>
      <c r="IS1248"/>
      <c r="IT1248"/>
      <c r="IU1248"/>
      <c r="IV1248"/>
      <c r="IW1248"/>
      <c r="IX1248"/>
      <c r="IY1248"/>
      <c r="IZ1248"/>
      <c r="JA1248"/>
      <c r="JB1248"/>
      <c r="JC1248"/>
      <c r="JD1248"/>
      <c r="JE1248"/>
      <c r="JF1248"/>
      <c r="JG1248"/>
      <c r="JH1248"/>
      <c r="JI1248"/>
      <c r="JJ1248"/>
      <c r="JK1248"/>
      <c r="JL1248"/>
      <c r="JM1248"/>
      <c r="JN1248"/>
      <c r="JO1248"/>
      <c r="JP1248"/>
      <c r="JQ1248"/>
      <c r="JR1248"/>
      <c r="JS1248"/>
      <c r="JT1248"/>
      <c r="JU1248"/>
      <c r="JV1248"/>
      <c r="JW1248"/>
      <c r="JX1248"/>
      <c r="JY1248"/>
      <c r="JZ1248"/>
      <c r="KA1248"/>
      <c r="KB1248"/>
      <c r="KC1248"/>
      <c r="KD1248"/>
      <c r="KE1248"/>
      <c r="KF1248"/>
      <c r="KG1248"/>
      <c r="KH1248"/>
      <c r="KI1248"/>
      <c r="KJ1248"/>
      <c r="KK1248"/>
      <c r="KL1248"/>
      <c r="KM1248"/>
      <c r="KN1248"/>
      <c r="KO1248"/>
      <c r="KP1248"/>
      <c r="KQ1248"/>
      <c r="KR1248"/>
      <c r="KS1248"/>
      <c r="KT1248"/>
      <c r="KU1248"/>
      <c r="KV1248"/>
      <c r="KW1248"/>
      <c r="KX1248"/>
      <c r="KY1248"/>
      <c r="KZ1248"/>
      <c r="LA1248"/>
      <c r="LB1248"/>
      <c r="LC1248"/>
      <c r="LD1248"/>
      <c r="LE1248"/>
      <c r="LF1248"/>
      <c r="LG1248"/>
      <c r="LH1248"/>
      <c r="LI1248"/>
      <c r="LJ1248"/>
      <c r="LK1248"/>
      <c r="LL1248"/>
      <c r="LM1248"/>
      <c r="LN1248"/>
      <c r="LO1248"/>
      <c r="LP1248"/>
      <c r="LQ1248"/>
      <c r="LR1248"/>
      <c r="LS1248"/>
      <c r="LT1248"/>
      <c r="LU1248"/>
      <c r="LV1248"/>
      <c r="LW1248"/>
      <c r="LX1248"/>
      <c r="LY1248"/>
      <c r="LZ1248"/>
      <c r="MA1248"/>
      <c r="MB1248"/>
      <c r="MC1248"/>
      <c r="MD1248"/>
      <c r="ME1248"/>
      <c r="MF1248"/>
      <c r="MG1248"/>
      <c r="MH1248"/>
      <c r="MI1248"/>
      <c r="MJ1248"/>
      <c r="MK1248"/>
      <c r="ML1248"/>
      <c r="MM1248"/>
      <c r="MN1248"/>
      <c r="MO1248"/>
      <c r="MP1248"/>
      <c r="MQ1248"/>
      <c r="MR1248"/>
      <c r="MS1248"/>
      <c r="MT1248"/>
      <c r="MU1248"/>
      <c r="MV1248"/>
      <c r="MW1248"/>
      <c r="MX1248"/>
      <c r="MY1248"/>
      <c r="MZ1248"/>
      <c r="NA1248"/>
      <c r="NB1248"/>
      <c r="NC1248"/>
      <c r="ND1248"/>
      <c r="NE1248"/>
      <c r="NF1248"/>
      <c r="NG1248"/>
      <c r="NH1248"/>
      <c r="NI1248"/>
      <c r="NJ1248"/>
      <c r="NK1248"/>
      <c r="NL1248"/>
      <c r="NM1248"/>
      <c r="NN1248"/>
      <c r="NO1248"/>
      <c r="NP1248"/>
      <c r="NQ1248"/>
      <c r="NR1248"/>
      <c r="NS1248"/>
      <c r="NT1248"/>
      <c r="NU1248"/>
      <c r="NV1248"/>
      <c r="NW1248"/>
      <c r="NX1248"/>
      <c r="NY1248"/>
      <c r="NZ1248"/>
      <c r="OA1248"/>
      <c r="OB1248"/>
      <c r="OC1248"/>
      <c r="OD1248"/>
      <c r="OE1248"/>
      <c r="OF1248"/>
      <c r="OG1248"/>
      <c r="OH1248"/>
      <c r="OI1248"/>
      <c r="OJ1248"/>
      <c r="OK1248"/>
      <c r="OL1248"/>
      <c r="OM1248"/>
      <c r="ON1248"/>
      <c r="OO1248"/>
      <c r="OP1248"/>
      <c r="OQ1248"/>
      <c r="OR1248"/>
      <c r="OS1248"/>
      <c r="OT1248"/>
      <c r="OU1248"/>
      <c r="OV1248"/>
      <c r="OW1248"/>
      <c r="OX1248"/>
      <c r="OY1248"/>
      <c r="OZ1248"/>
      <c r="PA1248"/>
      <c r="PB1248"/>
      <c r="PC1248"/>
      <c r="PD1248"/>
      <c r="PE1248"/>
      <c r="PF1248"/>
      <c r="PG1248"/>
      <c r="PH1248"/>
      <c r="PI1248"/>
      <c r="PJ1248"/>
      <c r="PK1248"/>
      <c r="PL1248"/>
      <c r="PM1248"/>
      <c r="PN1248"/>
      <c r="PO1248"/>
      <c r="PP1248"/>
      <c r="PQ1248"/>
      <c r="PR1248"/>
      <c r="PS1248"/>
      <c r="PT1248"/>
      <c r="PU1248"/>
      <c r="PV1248"/>
      <c r="PW1248"/>
      <c r="PX1248"/>
      <c r="PY1248"/>
      <c r="PZ1248"/>
      <c r="QA1248"/>
      <c r="QB1248"/>
      <c r="QC1248"/>
      <c r="QD1248"/>
      <c r="QE1248"/>
      <c r="QF1248"/>
      <c r="QG1248"/>
      <c r="QH1248"/>
      <c r="QI1248"/>
      <c r="QJ1248"/>
      <c r="QK1248"/>
      <c r="QL1248"/>
      <c r="QM1248"/>
      <c r="QN1248"/>
      <c r="QO1248"/>
      <c r="QP1248"/>
      <c r="QQ1248"/>
      <c r="QR1248"/>
      <c r="QS1248"/>
      <c r="QT1248"/>
      <c r="QU1248"/>
      <c r="QV1248"/>
      <c r="QW1248"/>
      <c r="QX1248"/>
      <c r="QY1248"/>
      <c r="QZ1248"/>
      <c r="RA1248"/>
      <c r="RB1248"/>
      <c r="RC1248"/>
      <c r="RD1248"/>
      <c r="RE1248"/>
      <c r="RF1248"/>
      <c r="RG1248"/>
      <c r="RH1248"/>
      <c r="RI1248"/>
      <c r="RJ1248"/>
      <c r="RK1248"/>
      <c r="RL1248"/>
      <c r="RM1248"/>
      <c r="RN1248"/>
      <c r="RO1248"/>
      <c r="RP1248"/>
      <c r="RQ1248"/>
      <c r="RR1248"/>
      <c r="RS1248"/>
      <c r="RT1248"/>
      <c r="RU1248"/>
      <c r="RV1248"/>
      <c r="RW1248"/>
      <c r="RX1248"/>
      <c r="RY1248"/>
      <c r="RZ1248"/>
      <c r="SA1248"/>
      <c r="SB1248"/>
      <c r="SC1248"/>
      <c r="SD1248"/>
      <c r="SE1248"/>
      <c r="SF1248"/>
      <c r="SG1248"/>
      <c r="SH1248"/>
      <c r="SI1248"/>
      <c r="SJ1248"/>
      <c r="SK1248"/>
      <c r="SL1248"/>
      <c r="SM1248"/>
      <c r="SN1248"/>
      <c r="SO1248"/>
      <c r="SP1248"/>
      <c r="SQ1248"/>
      <c r="SR1248"/>
      <c r="SS1248"/>
      <c r="ST1248"/>
      <c r="SU1248"/>
      <c r="SV1248"/>
      <c r="SW1248"/>
    </row>
    <row r="1249" spans="1:517" s="27" customFormat="1" hidden="1">
      <c r="A1249"/>
      <c r="B1249" s="52"/>
      <c r="C1249" s="52" t="s">
        <v>34</v>
      </c>
      <c r="D1249" s="52">
        <v>45495</v>
      </c>
      <c r="E1249" s="62">
        <v>14.3</v>
      </c>
      <c r="F1249" s="63"/>
      <c r="G1249" s="63" t="s">
        <v>117</v>
      </c>
      <c r="H1249" s="63" t="s">
        <v>118</v>
      </c>
      <c r="I1249" s="64">
        <v>1</v>
      </c>
      <c r="J1249" s="65" t="s">
        <v>454</v>
      </c>
      <c r="K1249" s="131" t="s">
        <v>165</v>
      </c>
      <c r="L1249" s="131" t="s">
        <v>166</v>
      </c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  <c r="DI1249"/>
      <c r="DJ1249"/>
      <c r="DK1249"/>
      <c r="DL1249"/>
      <c r="DM1249"/>
      <c r="DN1249"/>
      <c r="DO1249"/>
      <c r="DP1249"/>
      <c r="DQ1249"/>
      <c r="DR1249"/>
      <c r="DS1249"/>
      <c r="DT1249"/>
      <c r="DU1249"/>
      <c r="DV1249"/>
      <c r="DW1249"/>
      <c r="DX1249"/>
      <c r="DY1249"/>
      <c r="DZ1249"/>
      <c r="EA1249"/>
      <c r="EB1249"/>
      <c r="EC1249"/>
      <c r="ED1249"/>
      <c r="EE1249"/>
      <c r="EF1249"/>
      <c r="EG1249"/>
      <c r="EH1249"/>
      <c r="EI1249"/>
      <c r="EJ1249"/>
      <c r="EK1249"/>
      <c r="EL1249"/>
      <c r="EM1249"/>
      <c r="EN1249"/>
      <c r="EO1249"/>
      <c r="EP1249"/>
      <c r="EQ1249"/>
      <c r="ER1249"/>
      <c r="ES1249"/>
      <c r="ET1249"/>
      <c r="EU1249"/>
      <c r="EV1249"/>
      <c r="EW1249"/>
      <c r="EX1249"/>
      <c r="EY1249"/>
      <c r="EZ1249"/>
      <c r="FA1249"/>
      <c r="FB1249"/>
      <c r="FC1249"/>
      <c r="FD1249"/>
      <c r="FE1249"/>
      <c r="FF1249"/>
      <c r="FG1249"/>
      <c r="FH1249"/>
      <c r="FI1249"/>
      <c r="FJ1249"/>
      <c r="FK1249"/>
      <c r="FL1249"/>
      <c r="FM1249"/>
      <c r="FN1249"/>
      <c r="FO1249"/>
      <c r="FP1249"/>
      <c r="FQ1249"/>
      <c r="FR1249"/>
      <c r="FS1249"/>
      <c r="FT1249"/>
      <c r="FU1249"/>
      <c r="FV1249"/>
      <c r="FW1249"/>
      <c r="FX1249"/>
      <c r="FY1249"/>
      <c r="FZ1249"/>
      <c r="GA1249"/>
      <c r="GB1249"/>
      <c r="GC1249"/>
      <c r="GD1249"/>
      <c r="GE1249"/>
      <c r="GF1249"/>
      <c r="GG1249"/>
      <c r="GH1249"/>
      <c r="GI1249"/>
      <c r="GJ1249"/>
      <c r="GK1249"/>
      <c r="GL1249"/>
      <c r="GM1249"/>
      <c r="GN1249"/>
      <c r="GO1249"/>
      <c r="GP1249"/>
      <c r="GQ1249"/>
      <c r="GR1249"/>
      <c r="GS1249"/>
      <c r="GT1249"/>
      <c r="GU1249"/>
      <c r="GV1249"/>
      <c r="GW1249"/>
      <c r="GX1249"/>
      <c r="GY1249"/>
      <c r="GZ1249"/>
      <c r="HA1249"/>
      <c r="HB1249"/>
      <c r="HC1249"/>
      <c r="HD1249"/>
      <c r="HE1249"/>
      <c r="HF1249"/>
      <c r="HG1249"/>
      <c r="HH1249"/>
      <c r="HI1249"/>
      <c r="HJ1249"/>
      <c r="HK1249"/>
      <c r="HL1249"/>
      <c r="HM1249"/>
      <c r="HN1249"/>
      <c r="HO1249"/>
      <c r="HP1249"/>
      <c r="HQ1249"/>
      <c r="HR1249"/>
      <c r="HS1249"/>
      <c r="HT1249"/>
      <c r="HU1249"/>
      <c r="HV1249"/>
      <c r="HW1249"/>
      <c r="HX1249"/>
      <c r="HY1249"/>
      <c r="HZ1249"/>
      <c r="IA1249"/>
      <c r="IB1249"/>
      <c r="IC1249"/>
      <c r="ID1249"/>
      <c r="IE1249"/>
      <c r="IF1249"/>
      <c r="IG1249"/>
      <c r="IH1249"/>
      <c r="II1249"/>
      <c r="IJ1249"/>
      <c r="IK1249"/>
      <c r="IL1249"/>
      <c r="IM1249"/>
      <c r="IN1249"/>
      <c r="IO1249"/>
      <c r="IP1249"/>
      <c r="IQ1249"/>
      <c r="IR1249"/>
      <c r="IS1249"/>
      <c r="IT1249"/>
      <c r="IU1249"/>
      <c r="IV1249"/>
      <c r="IW1249"/>
      <c r="IX1249"/>
      <c r="IY1249"/>
      <c r="IZ1249"/>
      <c r="JA1249"/>
      <c r="JB1249"/>
      <c r="JC1249"/>
      <c r="JD1249"/>
      <c r="JE1249"/>
      <c r="JF1249"/>
      <c r="JG1249"/>
      <c r="JH1249"/>
      <c r="JI1249"/>
      <c r="JJ1249"/>
      <c r="JK1249"/>
      <c r="JL1249"/>
      <c r="JM1249"/>
      <c r="JN1249"/>
      <c r="JO1249"/>
      <c r="JP1249"/>
      <c r="JQ1249"/>
      <c r="JR1249"/>
      <c r="JS1249"/>
      <c r="JT1249"/>
      <c r="JU1249"/>
      <c r="JV1249"/>
      <c r="JW1249"/>
      <c r="JX1249"/>
      <c r="JY1249"/>
      <c r="JZ1249"/>
      <c r="KA1249"/>
      <c r="KB1249"/>
      <c r="KC1249"/>
      <c r="KD1249"/>
      <c r="KE1249"/>
      <c r="KF1249"/>
      <c r="KG1249"/>
      <c r="KH1249"/>
      <c r="KI1249"/>
      <c r="KJ1249"/>
      <c r="KK1249"/>
      <c r="KL1249"/>
      <c r="KM1249"/>
      <c r="KN1249"/>
      <c r="KO1249"/>
      <c r="KP1249"/>
      <c r="KQ1249"/>
      <c r="KR1249"/>
      <c r="KS1249"/>
      <c r="KT1249"/>
      <c r="KU1249"/>
      <c r="KV1249"/>
      <c r="KW1249"/>
      <c r="KX1249"/>
      <c r="KY1249"/>
      <c r="KZ1249"/>
      <c r="LA1249"/>
      <c r="LB1249"/>
      <c r="LC1249"/>
      <c r="LD1249"/>
      <c r="LE1249"/>
      <c r="LF1249"/>
      <c r="LG1249"/>
      <c r="LH1249"/>
      <c r="LI1249"/>
      <c r="LJ1249"/>
      <c r="LK1249"/>
      <c r="LL1249"/>
      <c r="LM1249"/>
      <c r="LN1249"/>
      <c r="LO1249"/>
      <c r="LP1249"/>
      <c r="LQ1249"/>
      <c r="LR1249"/>
      <c r="LS1249"/>
      <c r="LT1249"/>
      <c r="LU1249"/>
      <c r="LV1249"/>
      <c r="LW1249"/>
      <c r="LX1249"/>
      <c r="LY1249"/>
      <c r="LZ1249"/>
      <c r="MA1249"/>
      <c r="MB1249"/>
      <c r="MC1249"/>
      <c r="MD1249"/>
      <c r="ME1249"/>
      <c r="MF1249"/>
      <c r="MG1249"/>
      <c r="MH1249"/>
      <c r="MI1249"/>
      <c r="MJ1249"/>
      <c r="MK1249"/>
      <c r="ML1249"/>
      <c r="MM1249"/>
      <c r="MN1249"/>
      <c r="MO1249"/>
      <c r="MP1249"/>
      <c r="MQ1249"/>
      <c r="MR1249"/>
      <c r="MS1249"/>
      <c r="MT1249"/>
      <c r="MU1249"/>
      <c r="MV1249"/>
      <c r="MW1249"/>
      <c r="MX1249"/>
      <c r="MY1249"/>
      <c r="MZ1249"/>
      <c r="NA1249"/>
      <c r="NB1249"/>
      <c r="NC1249"/>
      <c r="ND1249"/>
      <c r="NE1249"/>
      <c r="NF1249"/>
      <c r="NG1249"/>
      <c r="NH1249"/>
      <c r="NI1249"/>
      <c r="NJ1249"/>
      <c r="NK1249"/>
      <c r="NL1249"/>
      <c r="NM1249"/>
      <c r="NN1249"/>
      <c r="NO1249"/>
      <c r="NP1249"/>
      <c r="NQ1249"/>
      <c r="NR1249"/>
      <c r="NS1249"/>
      <c r="NT1249"/>
      <c r="NU1249"/>
      <c r="NV1249"/>
      <c r="NW1249"/>
      <c r="NX1249"/>
      <c r="NY1249"/>
      <c r="NZ1249"/>
      <c r="OA1249"/>
      <c r="OB1249"/>
      <c r="OC1249"/>
      <c r="OD1249"/>
      <c r="OE1249"/>
      <c r="OF1249"/>
      <c r="OG1249"/>
      <c r="OH1249"/>
      <c r="OI1249"/>
      <c r="OJ1249"/>
      <c r="OK1249"/>
      <c r="OL1249"/>
      <c r="OM1249"/>
      <c r="ON1249"/>
      <c r="OO1249"/>
      <c r="OP1249"/>
      <c r="OQ1249"/>
      <c r="OR1249"/>
      <c r="OS1249"/>
      <c r="OT1249"/>
      <c r="OU1249"/>
      <c r="OV1249"/>
      <c r="OW1249"/>
      <c r="OX1249"/>
      <c r="OY1249"/>
      <c r="OZ1249"/>
      <c r="PA1249"/>
      <c r="PB1249"/>
      <c r="PC1249"/>
      <c r="PD1249"/>
      <c r="PE1249"/>
      <c r="PF1249"/>
      <c r="PG1249"/>
      <c r="PH1249"/>
      <c r="PI1249"/>
      <c r="PJ1249"/>
      <c r="PK1249"/>
      <c r="PL1249"/>
      <c r="PM1249"/>
      <c r="PN1249"/>
      <c r="PO1249"/>
      <c r="PP1249"/>
      <c r="PQ1249"/>
      <c r="PR1249"/>
      <c r="PS1249"/>
      <c r="PT1249"/>
      <c r="PU1249"/>
      <c r="PV1249"/>
      <c r="PW1249"/>
      <c r="PX1249"/>
      <c r="PY1249"/>
      <c r="PZ1249"/>
      <c r="QA1249"/>
      <c r="QB1249"/>
      <c r="QC1249"/>
      <c r="QD1249"/>
      <c r="QE1249"/>
      <c r="QF1249"/>
      <c r="QG1249"/>
      <c r="QH1249"/>
      <c r="QI1249"/>
      <c r="QJ1249"/>
      <c r="QK1249"/>
      <c r="QL1249"/>
      <c r="QM1249"/>
      <c r="QN1249"/>
      <c r="QO1249"/>
      <c r="QP1249"/>
      <c r="QQ1249"/>
      <c r="QR1249"/>
      <c r="QS1249"/>
      <c r="QT1249"/>
      <c r="QU1249"/>
      <c r="QV1249"/>
      <c r="QW1249"/>
      <c r="QX1249"/>
      <c r="QY1249"/>
      <c r="QZ1249"/>
      <c r="RA1249"/>
      <c r="RB1249"/>
      <c r="RC1249"/>
      <c r="RD1249"/>
      <c r="RE1249"/>
      <c r="RF1249"/>
      <c r="RG1249"/>
      <c r="RH1249"/>
      <c r="RI1249"/>
      <c r="RJ1249"/>
      <c r="RK1249"/>
      <c r="RL1249"/>
      <c r="RM1249"/>
      <c r="RN1249"/>
      <c r="RO1249"/>
      <c r="RP1249"/>
      <c r="RQ1249"/>
      <c r="RR1249"/>
      <c r="RS1249"/>
      <c r="RT1249"/>
      <c r="RU1249"/>
      <c r="RV1249"/>
      <c r="RW1249"/>
      <c r="RX1249"/>
      <c r="RY1249"/>
      <c r="RZ1249"/>
      <c r="SA1249"/>
      <c r="SB1249"/>
      <c r="SC1249"/>
      <c r="SD1249"/>
      <c r="SE1249"/>
      <c r="SF1249"/>
      <c r="SG1249"/>
      <c r="SH1249"/>
      <c r="SI1249"/>
      <c r="SJ1249"/>
      <c r="SK1249"/>
      <c r="SL1249"/>
      <c r="SM1249"/>
      <c r="SN1249"/>
      <c r="SO1249"/>
      <c r="SP1249"/>
      <c r="SQ1249"/>
      <c r="SR1249"/>
      <c r="SS1249"/>
      <c r="ST1249"/>
      <c r="SU1249"/>
      <c r="SV1249"/>
      <c r="SW1249"/>
    </row>
    <row r="1250" spans="1:517" s="27" customFormat="1">
      <c r="A1250"/>
      <c r="B1250" s="52"/>
      <c r="C1250" s="52" t="s">
        <v>34</v>
      </c>
      <c r="D1250" s="52">
        <v>45497</v>
      </c>
      <c r="E1250" s="62">
        <v>10</v>
      </c>
      <c r="F1250" s="64"/>
      <c r="G1250" s="63" t="s">
        <v>21</v>
      </c>
      <c r="H1250" s="63" t="s">
        <v>95</v>
      </c>
      <c r="I1250" s="64">
        <v>2</v>
      </c>
      <c r="J1250" s="65" t="s">
        <v>384</v>
      </c>
      <c r="K1250" s="131" t="s">
        <v>385</v>
      </c>
      <c r="L1250" s="66" t="s">
        <v>386</v>
      </c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  <c r="DK1250"/>
      <c r="DL1250"/>
      <c r="DM1250"/>
      <c r="DN1250"/>
      <c r="DO1250"/>
      <c r="DP1250"/>
      <c r="DQ1250"/>
      <c r="DR1250"/>
      <c r="DS1250"/>
      <c r="DT1250"/>
      <c r="DU1250"/>
      <c r="DV1250"/>
      <c r="DW1250"/>
      <c r="DX1250"/>
      <c r="DY1250"/>
      <c r="DZ1250"/>
      <c r="EA1250"/>
      <c r="EB1250"/>
      <c r="EC1250"/>
      <c r="ED1250"/>
      <c r="EE1250"/>
      <c r="EF1250"/>
      <c r="EG1250"/>
      <c r="EH1250"/>
      <c r="EI1250"/>
      <c r="EJ1250"/>
      <c r="EK1250"/>
      <c r="EL1250"/>
      <c r="EM1250"/>
      <c r="EN1250"/>
      <c r="EO1250"/>
      <c r="EP1250"/>
      <c r="EQ1250"/>
      <c r="ER1250"/>
      <c r="ES1250"/>
      <c r="ET1250"/>
      <c r="EU1250"/>
      <c r="EV1250"/>
      <c r="EW1250"/>
      <c r="EX1250"/>
      <c r="EY1250"/>
      <c r="EZ1250"/>
      <c r="FA1250"/>
      <c r="FB1250"/>
      <c r="FC1250"/>
      <c r="FD1250"/>
      <c r="FE1250"/>
      <c r="FF1250"/>
      <c r="FG1250"/>
      <c r="FH1250"/>
      <c r="FI1250"/>
      <c r="FJ1250"/>
      <c r="FK1250"/>
      <c r="FL1250"/>
      <c r="FM1250"/>
      <c r="FN1250"/>
      <c r="FO1250"/>
      <c r="FP1250"/>
      <c r="FQ1250"/>
      <c r="FR1250"/>
      <c r="FS1250"/>
      <c r="FT1250"/>
      <c r="FU1250"/>
      <c r="FV1250"/>
      <c r="FW1250"/>
      <c r="FX1250"/>
      <c r="FY1250"/>
      <c r="FZ1250"/>
      <c r="GA1250"/>
      <c r="GB1250"/>
      <c r="GC1250"/>
      <c r="GD1250"/>
      <c r="GE1250"/>
      <c r="GF1250"/>
      <c r="GG1250"/>
      <c r="GH1250"/>
      <c r="GI1250"/>
      <c r="GJ1250"/>
      <c r="GK1250"/>
      <c r="GL1250"/>
      <c r="GM1250"/>
      <c r="GN1250"/>
      <c r="GO1250"/>
      <c r="GP1250"/>
      <c r="GQ1250"/>
      <c r="GR1250"/>
      <c r="GS1250"/>
      <c r="GT1250"/>
      <c r="GU1250"/>
      <c r="GV1250"/>
      <c r="GW1250"/>
      <c r="GX1250"/>
      <c r="GY1250"/>
      <c r="GZ1250"/>
      <c r="HA1250"/>
      <c r="HB1250"/>
      <c r="HC1250"/>
      <c r="HD1250"/>
      <c r="HE1250"/>
      <c r="HF1250"/>
      <c r="HG1250"/>
      <c r="HH1250"/>
      <c r="HI1250"/>
      <c r="HJ1250"/>
      <c r="HK1250"/>
      <c r="HL1250"/>
      <c r="HM1250"/>
      <c r="HN1250"/>
      <c r="HO1250"/>
      <c r="HP1250"/>
      <c r="HQ1250"/>
      <c r="HR1250"/>
      <c r="HS1250"/>
      <c r="HT1250"/>
      <c r="HU1250"/>
      <c r="HV1250"/>
      <c r="HW1250"/>
      <c r="HX1250"/>
      <c r="HY1250"/>
      <c r="HZ1250"/>
      <c r="IA1250"/>
      <c r="IB1250"/>
      <c r="IC1250"/>
      <c r="ID1250"/>
      <c r="IE1250"/>
      <c r="IF1250"/>
      <c r="IG1250"/>
      <c r="IH1250"/>
      <c r="II1250"/>
      <c r="IJ1250"/>
      <c r="IK1250"/>
      <c r="IL1250"/>
      <c r="IM1250"/>
      <c r="IN1250"/>
      <c r="IO1250"/>
      <c r="IP1250"/>
      <c r="IQ1250"/>
      <c r="IR1250"/>
      <c r="IS1250"/>
      <c r="IT1250"/>
      <c r="IU1250"/>
      <c r="IV1250"/>
      <c r="IW1250"/>
      <c r="IX1250"/>
      <c r="IY1250"/>
      <c r="IZ1250"/>
      <c r="JA1250"/>
      <c r="JB1250"/>
      <c r="JC1250"/>
      <c r="JD1250"/>
      <c r="JE1250"/>
      <c r="JF1250"/>
      <c r="JG1250"/>
      <c r="JH1250"/>
      <c r="JI1250"/>
      <c r="JJ1250"/>
      <c r="JK1250"/>
      <c r="JL1250"/>
      <c r="JM1250"/>
      <c r="JN1250"/>
      <c r="JO1250"/>
      <c r="JP1250"/>
      <c r="JQ1250"/>
      <c r="JR1250"/>
      <c r="JS1250"/>
      <c r="JT1250"/>
      <c r="JU1250"/>
      <c r="JV1250"/>
      <c r="JW1250"/>
      <c r="JX1250"/>
      <c r="JY1250"/>
      <c r="JZ1250"/>
      <c r="KA1250"/>
      <c r="KB1250"/>
      <c r="KC1250"/>
      <c r="KD1250"/>
      <c r="KE1250"/>
      <c r="KF1250"/>
      <c r="KG1250"/>
      <c r="KH1250"/>
      <c r="KI1250"/>
      <c r="KJ1250"/>
      <c r="KK1250"/>
      <c r="KL1250"/>
      <c r="KM1250"/>
      <c r="KN1250"/>
      <c r="KO1250"/>
      <c r="KP1250"/>
      <c r="KQ1250"/>
      <c r="KR1250"/>
      <c r="KS1250"/>
      <c r="KT1250"/>
      <c r="KU1250"/>
      <c r="KV1250"/>
      <c r="KW1250"/>
      <c r="KX1250"/>
      <c r="KY1250"/>
      <c r="KZ1250"/>
      <c r="LA1250"/>
      <c r="LB1250"/>
      <c r="LC1250"/>
      <c r="LD1250"/>
      <c r="LE1250"/>
      <c r="LF1250"/>
      <c r="LG1250"/>
      <c r="LH1250"/>
      <c r="LI1250"/>
      <c r="LJ1250"/>
      <c r="LK1250"/>
      <c r="LL1250"/>
      <c r="LM1250"/>
      <c r="LN1250"/>
      <c r="LO1250"/>
      <c r="LP1250"/>
      <c r="LQ1250"/>
      <c r="LR1250"/>
      <c r="LS1250"/>
      <c r="LT1250"/>
      <c r="LU1250"/>
      <c r="LV1250"/>
      <c r="LW1250"/>
      <c r="LX1250"/>
      <c r="LY1250"/>
      <c r="LZ1250"/>
      <c r="MA1250"/>
      <c r="MB1250"/>
      <c r="MC1250"/>
      <c r="MD1250"/>
      <c r="ME1250"/>
      <c r="MF1250"/>
      <c r="MG1250"/>
      <c r="MH1250"/>
      <c r="MI1250"/>
      <c r="MJ1250"/>
      <c r="MK1250"/>
      <c r="ML1250"/>
      <c r="MM1250"/>
      <c r="MN1250"/>
      <c r="MO1250"/>
      <c r="MP1250"/>
      <c r="MQ1250"/>
      <c r="MR1250"/>
      <c r="MS1250"/>
      <c r="MT1250"/>
      <c r="MU1250"/>
      <c r="MV1250"/>
      <c r="MW1250"/>
      <c r="MX1250"/>
      <c r="MY1250"/>
      <c r="MZ1250"/>
      <c r="NA1250"/>
      <c r="NB1250"/>
      <c r="NC1250"/>
      <c r="ND1250"/>
      <c r="NE1250"/>
      <c r="NF1250"/>
      <c r="NG1250"/>
      <c r="NH1250"/>
      <c r="NI1250"/>
      <c r="NJ1250"/>
      <c r="NK1250"/>
      <c r="NL1250"/>
      <c r="NM1250"/>
      <c r="NN1250"/>
      <c r="NO1250"/>
      <c r="NP1250"/>
      <c r="NQ1250"/>
      <c r="NR1250"/>
      <c r="NS1250"/>
      <c r="NT1250"/>
      <c r="NU1250"/>
      <c r="NV1250"/>
      <c r="NW1250"/>
      <c r="NX1250"/>
      <c r="NY1250"/>
      <c r="NZ1250"/>
      <c r="OA1250"/>
      <c r="OB1250"/>
      <c r="OC1250"/>
      <c r="OD1250"/>
      <c r="OE1250"/>
      <c r="OF1250"/>
      <c r="OG1250"/>
      <c r="OH1250"/>
      <c r="OI1250"/>
      <c r="OJ1250"/>
      <c r="OK1250"/>
      <c r="OL1250"/>
      <c r="OM1250"/>
      <c r="ON1250"/>
      <c r="OO1250"/>
      <c r="OP1250"/>
      <c r="OQ1250"/>
      <c r="OR1250"/>
      <c r="OS1250"/>
      <c r="OT1250"/>
      <c r="OU1250"/>
      <c r="OV1250"/>
      <c r="OW1250"/>
      <c r="OX1250"/>
      <c r="OY1250"/>
      <c r="OZ1250"/>
      <c r="PA1250"/>
      <c r="PB1250"/>
      <c r="PC1250"/>
      <c r="PD1250"/>
      <c r="PE1250"/>
      <c r="PF1250"/>
      <c r="PG1250"/>
      <c r="PH1250"/>
      <c r="PI1250"/>
      <c r="PJ1250"/>
      <c r="PK1250"/>
      <c r="PL1250"/>
      <c r="PM1250"/>
      <c r="PN1250"/>
      <c r="PO1250"/>
      <c r="PP1250"/>
      <c r="PQ1250"/>
      <c r="PR1250"/>
      <c r="PS1250"/>
      <c r="PT1250"/>
      <c r="PU1250"/>
      <c r="PV1250"/>
      <c r="PW1250"/>
      <c r="PX1250"/>
      <c r="PY1250"/>
      <c r="PZ1250"/>
      <c r="QA1250"/>
      <c r="QB1250"/>
      <c r="QC1250"/>
      <c r="QD1250"/>
      <c r="QE1250"/>
      <c r="QF1250"/>
      <c r="QG1250"/>
      <c r="QH1250"/>
      <c r="QI1250"/>
      <c r="QJ1250"/>
      <c r="QK1250"/>
      <c r="QL1250"/>
      <c r="QM1250"/>
      <c r="QN1250"/>
      <c r="QO1250"/>
      <c r="QP1250"/>
      <c r="QQ1250"/>
      <c r="QR1250"/>
      <c r="QS1250"/>
      <c r="QT1250"/>
      <c r="QU1250"/>
      <c r="QV1250"/>
      <c r="QW1250"/>
      <c r="QX1250"/>
      <c r="QY1250"/>
      <c r="QZ1250"/>
      <c r="RA1250"/>
      <c r="RB1250"/>
      <c r="RC1250"/>
      <c r="RD1250"/>
      <c r="RE1250"/>
      <c r="RF1250"/>
      <c r="RG1250"/>
      <c r="RH1250"/>
      <c r="RI1250"/>
      <c r="RJ1250"/>
      <c r="RK1250"/>
      <c r="RL1250"/>
      <c r="RM1250"/>
      <c r="RN1250"/>
      <c r="RO1250"/>
      <c r="RP1250"/>
      <c r="RQ1250"/>
      <c r="RR1250"/>
      <c r="RS1250"/>
      <c r="RT1250"/>
      <c r="RU1250"/>
      <c r="RV1250"/>
      <c r="RW1250"/>
      <c r="RX1250"/>
      <c r="RY1250"/>
      <c r="RZ1250"/>
      <c r="SA1250"/>
      <c r="SB1250"/>
      <c r="SC1250"/>
      <c r="SD1250"/>
      <c r="SE1250"/>
      <c r="SF1250"/>
      <c r="SG1250"/>
      <c r="SH1250"/>
      <c r="SI1250"/>
      <c r="SJ1250"/>
      <c r="SK1250"/>
      <c r="SL1250"/>
      <c r="SM1250"/>
      <c r="SN1250"/>
      <c r="SO1250"/>
      <c r="SP1250"/>
      <c r="SQ1250"/>
      <c r="SR1250"/>
      <c r="SS1250"/>
      <c r="ST1250"/>
      <c r="SU1250"/>
      <c r="SV1250"/>
      <c r="SW1250"/>
    </row>
    <row r="1251" spans="1:517">
      <c r="B1251" s="52"/>
      <c r="C1251" s="52" t="s">
        <v>34</v>
      </c>
      <c r="D1251" s="52">
        <v>45497</v>
      </c>
      <c r="E1251" s="62">
        <v>10</v>
      </c>
      <c r="F1251" s="63"/>
      <c r="G1251" s="63" t="s">
        <v>21</v>
      </c>
      <c r="H1251" s="63" t="s">
        <v>95</v>
      </c>
      <c r="I1251" s="64">
        <v>6</v>
      </c>
      <c r="J1251" s="65" t="s">
        <v>809</v>
      </c>
      <c r="K1251" s="65" t="s">
        <v>810</v>
      </c>
      <c r="L1251" s="131" t="s">
        <v>811</v>
      </c>
    </row>
    <row r="1252" spans="1:517" s="28" customFormat="1" hidden="1">
      <c r="A1252"/>
      <c r="B1252" s="57"/>
      <c r="C1252" s="57" t="s">
        <v>14</v>
      </c>
      <c r="D1252" s="57">
        <v>45488</v>
      </c>
      <c r="E1252" s="58">
        <v>14.3</v>
      </c>
      <c r="F1252" s="59"/>
      <c r="G1252" s="59" t="s">
        <v>29</v>
      </c>
      <c r="H1252" s="59" t="s">
        <v>120</v>
      </c>
      <c r="I1252" s="60">
        <v>2</v>
      </c>
      <c r="J1252" s="61" t="s">
        <v>1188</v>
      </c>
      <c r="K1252" s="129" t="s">
        <v>1140</v>
      </c>
      <c r="L1252" s="129" t="s">
        <v>1139</v>
      </c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  <c r="DI1252"/>
      <c r="DJ1252"/>
      <c r="DK1252"/>
      <c r="DL1252"/>
      <c r="DM1252"/>
      <c r="DN1252"/>
      <c r="DO1252"/>
      <c r="DP1252"/>
      <c r="DQ1252"/>
      <c r="DR1252"/>
      <c r="DS1252"/>
      <c r="DT1252"/>
      <c r="DU1252"/>
      <c r="DV1252"/>
      <c r="DW1252"/>
      <c r="DX1252"/>
      <c r="DY1252"/>
      <c r="DZ1252"/>
      <c r="EA1252"/>
      <c r="EB1252"/>
      <c r="EC1252"/>
      <c r="ED1252"/>
      <c r="EE1252"/>
      <c r="EF1252"/>
      <c r="EG1252"/>
      <c r="EH1252"/>
      <c r="EI1252"/>
      <c r="EJ1252"/>
      <c r="EK1252"/>
      <c r="EL1252"/>
      <c r="EM1252"/>
      <c r="EN1252"/>
      <c r="EO1252"/>
      <c r="EP1252"/>
      <c r="EQ1252"/>
      <c r="ER1252"/>
      <c r="ES1252"/>
      <c r="ET1252"/>
      <c r="EU1252"/>
      <c r="EV1252"/>
      <c r="EW1252"/>
      <c r="EX1252"/>
      <c r="EY1252"/>
      <c r="EZ1252"/>
      <c r="FA1252"/>
      <c r="FB1252"/>
      <c r="FC1252"/>
      <c r="FD1252"/>
      <c r="FE1252"/>
      <c r="FF1252"/>
      <c r="FG1252"/>
      <c r="FH1252"/>
      <c r="FI1252"/>
      <c r="FJ1252"/>
      <c r="FK1252"/>
      <c r="FL1252"/>
      <c r="FM1252"/>
      <c r="FN1252"/>
      <c r="FO1252"/>
      <c r="FP1252"/>
      <c r="FQ1252"/>
      <c r="FR1252"/>
      <c r="FS1252"/>
      <c r="FT1252"/>
      <c r="FU1252"/>
      <c r="FV1252"/>
      <c r="FW1252"/>
      <c r="FX1252"/>
      <c r="FY1252"/>
      <c r="FZ1252"/>
      <c r="GA1252"/>
      <c r="GB1252"/>
      <c r="GC1252"/>
      <c r="GD1252"/>
      <c r="GE1252"/>
      <c r="GF1252"/>
      <c r="GG1252"/>
      <c r="GH1252"/>
      <c r="GI1252"/>
      <c r="GJ1252"/>
      <c r="GK1252"/>
      <c r="GL1252"/>
      <c r="GM1252"/>
      <c r="GN1252"/>
      <c r="GO1252"/>
      <c r="GP1252"/>
      <c r="GQ1252"/>
      <c r="GR1252"/>
      <c r="GS1252"/>
      <c r="GT1252"/>
      <c r="GU1252"/>
      <c r="GV1252"/>
      <c r="GW1252"/>
      <c r="GX1252"/>
      <c r="GY1252"/>
      <c r="GZ1252"/>
      <c r="HA1252"/>
      <c r="HB1252"/>
      <c r="HC1252"/>
      <c r="HD1252"/>
      <c r="HE1252"/>
      <c r="HF1252"/>
      <c r="HG1252"/>
      <c r="HH1252"/>
      <c r="HI1252"/>
      <c r="HJ1252"/>
      <c r="HK1252"/>
      <c r="HL1252"/>
      <c r="HM1252"/>
      <c r="HN1252"/>
      <c r="HO1252"/>
      <c r="HP1252"/>
      <c r="HQ1252"/>
      <c r="HR1252"/>
      <c r="HS1252"/>
      <c r="HT1252"/>
      <c r="HU1252"/>
      <c r="HV1252"/>
      <c r="HW1252"/>
      <c r="HX1252"/>
      <c r="HY1252"/>
      <c r="HZ1252"/>
      <c r="IA1252"/>
      <c r="IB1252"/>
      <c r="IC1252"/>
      <c r="ID1252"/>
      <c r="IE1252"/>
      <c r="IF1252"/>
      <c r="IG1252"/>
      <c r="IH1252"/>
      <c r="II1252"/>
      <c r="IJ1252"/>
      <c r="IK1252"/>
      <c r="IL1252"/>
      <c r="IM1252"/>
      <c r="IN1252"/>
      <c r="IO1252"/>
      <c r="IP1252"/>
      <c r="IQ1252"/>
      <c r="IR1252"/>
      <c r="IS1252"/>
      <c r="IT1252"/>
      <c r="IU1252"/>
      <c r="IV1252"/>
      <c r="IW1252"/>
      <c r="IX1252"/>
      <c r="IY1252"/>
      <c r="IZ1252"/>
      <c r="JA1252"/>
      <c r="JB1252"/>
      <c r="JC1252"/>
      <c r="JD1252"/>
      <c r="JE1252"/>
      <c r="JF1252"/>
      <c r="JG1252"/>
      <c r="JH1252"/>
      <c r="JI1252"/>
      <c r="JJ1252"/>
      <c r="JK1252"/>
      <c r="JL1252"/>
      <c r="JM1252"/>
      <c r="JN1252"/>
      <c r="JO1252"/>
      <c r="JP1252"/>
      <c r="JQ1252"/>
      <c r="JR1252"/>
      <c r="JS1252"/>
      <c r="JT1252"/>
      <c r="JU1252"/>
      <c r="JV1252"/>
      <c r="JW1252"/>
      <c r="JX1252"/>
      <c r="JY1252"/>
      <c r="JZ1252"/>
      <c r="KA1252"/>
      <c r="KB1252"/>
      <c r="KC1252"/>
      <c r="KD1252"/>
      <c r="KE1252"/>
      <c r="KF1252"/>
      <c r="KG1252"/>
      <c r="KH1252"/>
      <c r="KI1252"/>
      <c r="KJ1252"/>
      <c r="KK1252"/>
      <c r="KL1252"/>
      <c r="KM1252"/>
      <c r="KN1252"/>
      <c r="KO1252"/>
      <c r="KP1252"/>
      <c r="KQ1252"/>
      <c r="KR1252"/>
      <c r="KS1252"/>
      <c r="KT1252"/>
      <c r="KU1252"/>
      <c r="KV1252"/>
      <c r="KW1252"/>
      <c r="KX1252"/>
      <c r="KY1252"/>
      <c r="KZ1252"/>
      <c r="LA1252"/>
      <c r="LB1252"/>
      <c r="LC1252"/>
      <c r="LD1252"/>
      <c r="LE1252"/>
      <c r="LF1252"/>
      <c r="LG1252"/>
      <c r="LH1252"/>
      <c r="LI1252"/>
      <c r="LJ1252"/>
      <c r="LK1252"/>
      <c r="LL1252"/>
      <c r="LM1252"/>
      <c r="LN1252"/>
      <c r="LO1252"/>
      <c r="LP1252"/>
      <c r="LQ1252"/>
      <c r="LR1252"/>
      <c r="LS1252"/>
      <c r="LT1252"/>
      <c r="LU1252"/>
      <c r="LV1252"/>
      <c r="LW1252"/>
      <c r="LX1252"/>
      <c r="LY1252"/>
      <c r="LZ1252"/>
      <c r="MA1252"/>
      <c r="MB1252"/>
      <c r="MC1252"/>
      <c r="MD1252"/>
      <c r="ME1252"/>
      <c r="MF1252"/>
      <c r="MG1252"/>
      <c r="MH1252"/>
      <c r="MI1252"/>
      <c r="MJ1252"/>
      <c r="MK1252"/>
      <c r="ML1252"/>
      <c r="MM1252"/>
      <c r="MN1252"/>
      <c r="MO1252"/>
      <c r="MP1252"/>
      <c r="MQ1252"/>
      <c r="MR1252"/>
      <c r="MS1252"/>
      <c r="MT1252"/>
      <c r="MU1252"/>
      <c r="MV1252"/>
      <c r="MW1252"/>
      <c r="MX1252"/>
      <c r="MY1252"/>
      <c r="MZ1252"/>
      <c r="NA1252"/>
      <c r="NB1252"/>
      <c r="NC1252"/>
      <c r="ND1252"/>
      <c r="NE1252"/>
      <c r="NF1252"/>
      <c r="NG1252"/>
      <c r="NH1252"/>
      <c r="NI1252"/>
      <c r="NJ1252"/>
      <c r="NK1252"/>
      <c r="NL1252"/>
      <c r="NM1252"/>
      <c r="NN1252"/>
      <c r="NO1252"/>
      <c r="NP1252"/>
      <c r="NQ1252"/>
      <c r="NR1252"/>
      <c r="NS1252"/>
      <c r="NT1252"/>
      <c r="NU1252"/>
      <c r="NV1252"/>
      <c r="NW1252"/>
      <c r="NX1252"/>
      <c r="NY1252"/>
      <c r="NZ1252"/>
      <c r="OA1252"/>
      <c r="OB1252"/>
      <c r="OC1252"/>
      <c r="OD1252"/>
      <c r="OE1252"/>
      <c r="OF1252"/>
      <c r="OG1252"/>
      <c r="OH1252"/>
      <c r="OI1252"/>
      <c r="OJ1252"/>
      <c r="OK1252"/>
      <c r="OL1252"/>
      <c r="OM1252"/>
      <c r="ON1252"/>
      <c r="OO1252"/>
      <c r="OP1252"/>
      <c r="OQ1252"/>
      <c r="OR1252"/>
      <c r="OS1252"/>
      <c r="OT1252"/>
      <c r="OU1252"/>
      <c r="OV1252"/>
      <c r="OW1252"/>
      <c r="OX1252"/>
      <c r="OY1252"/>
      <c r="OZ1252"/>
      <c r="PA1252"/>
      <c r="PB1252"/>
      <c r="PC1252"/>
      <c r="PD1252"/>
      <c r="PE1252"/>
      <c r="PF1252"/>
      <c r="PG1252"/>
      <c r="PH1252"/>
      <c r="PI1252"/>
      <c r="PJ1252"/>
      <c r="PK1252"/>
      <c r="PL1252"/>
      <c r="PM1252"/>
      <c r="PN1252"/>
      <c r="PO1252"/>
      <c r="PP1252"/>
      <c r="PQ1252"/>
      <c r="PR1252"/>
      <c r="PS1252"/>
      <c r="PT1252"/>
      <c r="PU1252"/>
      <c r="PV1252"/>
      <c r="PW1252"/>
      <c r="PX1252"/>
      <c r="PY1252"/>
      <c r="PZ1252"/>
      <c r="QA1252"/>
      <c r="QB1252"/>
      <c r="QC1252"/>
      <c r="QD1252"/>
      <c r="QE1252"/>
      <c r="QF1252"/>
      <c r="QG1252"/>
      <c r="QH1252"/>
      <c r="QI1252"/>
      <c r="QJ1252"/>
      <c r="QK1252"/>
      <c r="QL1252"/>
      <c r="QM1252"/>
      <c r="QN1252"/>
      <c r="QO1252"/>
      <c r="QP1252"/>
      <c r="QQ1252"/>
      <c r="QR1252"/>
      <c r="QS1252"/>
      <c r="QT1252"/>
      <c r="QU1252"/>
      <c r="QV1252"/>
      <c r="QW1252"/>
      <c r="QX1252"/>
      <c r="QY1252"/>
      <c r="QZ1252"/>
      <c r="RA1252"/>
      <c r="RB1252"/>
      <c r="RC1252"/>
      <c r="RD1252"/>
      <c r="RE1252"/>
      <c r="RF1252"/>
      <c r="RG1252"/>
      <c r="RH1252"/>
      <c r="RI1252"/>
      <c r="RJ1252"/>
      <c r="RK1252"/>
      <c r="RL1252"/>
      <c r="RM1252"/>
      <c r="RN1252"/>
      <c r="RO1252"/>
      <c r="RP1252"/>
      <c r="RQ1252"/>
      <c r="RR1252"/>
      <c r="RS1252"/>
      <c r="RT1252"/>
      <c r="RU1252"/>
      <c r="RV1252"/>
      <c r="RW1252"/>
      <c r="RX1252"/>
      <c r="RY1252"/>
      <c r="RZ1252"/>
      <c r="SA1252"/>
      <c r="SB1252"/>
      <c r="SC1252"/>
      <c r="SD1252"/>
      <c r="SE1252"/>
      <c r="SF1252"/>
      <c r="SG1252"/>
      <c r="SH1252"/>
      <c r="SI1252"/>
      <c r="SJ1252"/>
      <c r="SK1252"/>
      <c r="SL1252"/>
      <c r="SM1252"/>
      <c r="SN1252"/>
      <c r="SO1252"/>
      <c r="SP1252"/>
      <c r="SQ1252"/>
      <c r="SR1252"/>
      <c r="SS1252"/>
      <c r="ST1252"/>
      <c r="SU1252"/>
      <c r="SV1252"/>
      <c r="SW1252"/>
    </row>
    <row r="1253" spans="1:517" s="17" customFormat="1" hidden="1">
      <c r="A1253"/>
      <c r="B1253" s="57"/>
      <c r="C1253" s="57" t="s">
        <v>14</v>
      </c>
      <c r="D1253" s="57">
        <v>45488</v>
      </c>
      <c r="E1253" s="58">
        <v>14.3</v>
      </c>
      <c r="F1253" s="59"/>
      <c r="G1253" s="59" t="s">
        <v>29</v>
      </c>
      <c r="H1253" s="59" t="s">
        <v>120</v>
      </c>
      <c r="I1253" s="60">
        <v>3</v>
      </c>
      <c r="J1253" s="61" t="s">
        <v>1189</v>
      </c>
      <c r="K1253" s="129" t="s">
        <v>1140</v>
      </c>
      <c r="L1253" s="129" t="s">
        <v>1139</v>
      </c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  <c r="DK1253"/>
      <c r="DL1253"/>
      <c r="DM1253"/>
      <c r="DN1253"/>
      <c r="DO1253"/>
      <c r="DP1253"/>
      <c r="DQ1253"/>
      <c r="DR1253"/>
      <c r="DS1253"/>
      <c r="DT1253"/>
      <c r="DU1253"/>
      <c r="DV1253"/>
      <c r="DW1253"/>
      <c r="DX1253"/>
      <c r="DY1253"/>
      <c r="DZ1253"/>
      <c r="EA1253"/>
      <c r="EB1253"/>
      <c r="EC1253"/>
      <c r="ED1253"/>
      <c r="EE1253"/>
      <c r="EF1253"/>
      <c r="EG1253"/>
      <c r="EH1253"/>
      <c r="EI1253"/>
      <c r="EJ1253"/>
      <c r="EK1253"/>
      <c r="EL1253"/>
      <c r="EM1253"/>
      <c r="EN1253"/>
      <c r="EO1253"/>
      <c r="EP1253"/>
      <c r="EQ1253"/>
      <c r="ER1253"/>
      <c r="ES1253"/>
      <c r="ET1253"/>
      <c r="EU1253"/>
      <c r="EV1253"/>
      <c r="EW1253"/>
      <c r="EX1253"/>
      <c r="EY1253"/>
      <c r="EZ1253"/>
      <c r="FA1253"/>
      <c r="FB1253"/>
      <c r="FC1253"/>
      <c r="FD1253"/>
      <c r="FE1253"/>
      <c r="FF1253"/>
      <c r="FG1253"/>
      <c r="FH1253"/>
      <c r="FI1253"/>
      <c r="FJ1253"/>
      <c r="FK1253"/>
      <c r="FL1253"/>
      <c r="FM1253"/>
      <c r="FN1253"/>
      <c r="FO1253"/>
      <c r="FP1253"/>
      <c r="FQ1253"/>
      <c r="FR1253"/>
      <c r="FS1253"/>
      <c r="FT1253"/>
      <c r="FU1253"/>
      <c r="FV1253"/>
      <c r="FW1253"/>
      <c r="FX1253"/>
      <c r="FY1253"/>
      <c r="FZ1253"/>
      <c r="GA1253"/>
      <c r="GB1253"/>
      <c r="GC1253"/>
      <c r="GD1253"/>
      <c r="GE1253"/>
      <c r="GF1253"/>
      <c r="GG1253"/>
      <c r="GH1253"/>
      <c r="GI1253"/>
      <c r="GJ1253"/>
      <c r="GK1253"/>
      <c r="GL1253"/>
      <c r="GM1253"/>
      <c r="GN1253"/>
      <c r="GO1253"/>
      <c r="GP1253"/>
      <c r="GQ1253"/>
      <c r="GR1253"/>
      <c r="GS1253"/>
      <c r="GT1253"/>
      <c r="GU1253"/>
      <c r="GV1253"/>
      <c r="GW1253"/>
      <c r="GX1253"/>
      <c r="GY1253"/>
      <c r="GZ1253"/>
      <c r="HA1253"/>
      <c r="HB1253"/>
      <c r="HC1253"/>
      <c r="HD1253"/>
      <c r="HE1253"/>
      <c r="HF1253"/>
      <c r="HG1253"/>
      <c r="HH1253"/>
      <c r="HI1253"/>
      <c r="HJ1253"/>
      <c r="HK1253"/>
      <c r="HL1253"/>
      <c r="HM1253"/>
      <c r="HN1253"/>
      <c r="HO1253"/>
      <c r="HP1253"/>
      <c r="HQ1253"/>
      <c r="HR1253"/>
      <c r="HS1253"/>
      <c r="HT1253"/>
      <c r="HU1253"/>
      <c r="HV1253"/>
      <c r="HW1253"/>
      <c r="HX1253"/>
      <c r="HY1253"/>
      <c r="HZ1253"/>
      <c r="IA1253"/>
      <c r="IB1253"/>
      <c r="IC1253"/>
      <c r="ID1253"/>
      <c r="IE1253"/>
      <c r="IF1253"/>
      <c r="IG1253"/>
      <c r="IH1253"/>
      <c r="II1253"/>
      <c r="IJ1253"/>
      <c r="IK1253"/>
      <c r="IL1253"/>
      <c r="IM1253"/>
      <c r="IN1253"/>
      <c r="IO1253"/>
      <c r="IP1253"/>
      <c r="IQ1253"/>
      <c r="IR1253"/>
      <c r="IS1253"/>
      <c r="IT1253"/>
      <c r="IU1253"/>
      <c r="IV1253"/>
      <c r="IW1253"/>
      <c r="IX1253"/>
      <c r="IY1253"/>
      <c r="IZ1253"/>
      <c r="JA1253"/>
      <c r="JB1253"/>
      <c r="JC1253"/>
      <c r="JD1253"/>
      <c r="JE1253"/>
      <c r="JF1253"/>
      <c r="JG1253"/>
      <c r="JH1253"/>
      <c r="JI1253"/>
      <c r="JJ1253"/>
      <c r="JK1253"/>
      <c r="JL1253"/>
      <c r="JM1253"/>
      <c r="JN1253"/>
      <c r="JO1253"/>
      <c r="JP1253"/>
      <c r="JQ1253"/>
      <c r="JR1253"/>
      <c r="JS1253"/>
      <c r="JT1253"/>
      <c r="JU1253"/>
      <c r="JV1253"/>
      <c r="JW1253"/>
      <c r="JX1253"/>
      <c r="JY1253"/>
      <c r="JZ1253"/>
      <c r="KA1253"/>
      <c r="KB1253"/>
      <c r="KC1253"/>
      <c r="KD1253"/>
      <c r="KE1253"/>
      <c r="KF1253"/>
      <c r="KG1253"/>
      <c r="KH1253"/>
      <c r="KI1253"/>
      <c r="KJ1253"/>
      <c r="KK1253"/>
      <c r="KL1253"/>
      <c r="KM1253"/>
      <c r="KN1253"/>
      <c r="KO1253"/>
      <c r="KP1253"/>
      <c r="KQ1253"/>
      <c r="KR1253"/>
      <c r="KS1253"/>
      <c r="KT1253"/>
      <c r="KU1253"/>
      <c r="KV1253"/>
      <c r="KW1253"/>
      <c r="KX1253"/>
      <c r="KY1253"/>
      <c r="KZ1253"/>
      <c r="LA1253"/>
      <c r="LB1253"/>
      <c r="LC1253"/>
      <c r="LD1253"/>
      <c r="LE1253"/>
      <c r="LF1253"/>
      <c r="LG1253"/>
      <c r="LH1253"/>
      <c r="LI1253"/>
      <c r="LJ1253"/>
      <c r="LK1253"/>
      <c r="LL1253"/>
      <c r="LM1253"/>
      <c r="LN1253"/>
      <c r="LO1253"/>
      <c r="LP1253"/>
      <c r="LQ1253"/>
      <c r="LR1253"/>
      <c r="LS1253"/>
      <c r="LT1253"/>
      <c r="LU1253"/>
      <c r="LV1253"/>
      <c r="LW1253"/>
      <c r="LX1253"/>
      <c r="LY1253"/>
      <c r="LZ1253"/>
      <c r="MA1253"/>
      <c r="MB1253"/>
      <c r="MC1253"/>
      <c r="MD1253"/>
      <c r="ME1253"/>
      <c r="MF1253"/>
      <c r="MG1253"/>
      <c r="MH1253"/>
      <c r="MI1253"/>
      <c r="MJ1253"/>
      <c r="MK1253"/>
      <c r="ML1253"/>
      <c r="MM1253"/>
      <c r="MN1253"/>
      <c r="MO1253"/>
      <c r="MP1253"/>
      <c r="MQ1253"/>
      <c r="MR1253"/>
      <c r="MS1253"/>
      <c r="MT1253"/>
      <c r="MU1253"/>
      <c r="MV1253"/>
      <c r="MW1253"/>
      <c r="MX1253"/>
      <c r="MY1253"/>
      <c r="MZ1253"/>
      <c r="NA1253"/>
      <c r="NB1253"/>
      <c r="NC1253"/>
      <c r="ND1253"/>
      <c r="NE1253"/>
      <c r="NF1253"/>
      <c r="NG1253"/>
      <c r="NH1253"/>
      <c r="NI1253"/>
      <c r="NJ1253"/>
      <c r="NK1253"/>
      <c r="NL1253"/>
      <c r="NM1253"/>
      <c r="NN1253"/>
      <c r="NO1253"/>
      <c r="NP1253"/>
      <c r="NQ1253"/>
      <c r="NR1253"/>
      <c r="NS1253"/>
      <c r="NT1253"/>
      <c r="NU1253"/>
      <c r="NV1253"/>
      <c r="NW1253"/>
      <c r="NX1253"/>
      <c r="NY1253"/>
      <c r="NZ1253"/>
      <c r="OA1253"/>
      <c r="OB1253"/>
      <c r="OC1253"/>
      <c r="OD1253"/>
      <c r="OE1253"/>
      <c r="OF1253"/>
      <c r="OG1253"/>
      <c r="OH1253"/>
      <c r="OI1253"/>
      <c r="OJ1253"/>
      <c r="OK1253"/>
      <c r="OL1253"/>
      <c r="OM1253"/>
      <c r="ON1253"/>
      <c r="OO1253"/>
      <c r="OP1253"/>
      <c r="OQ1253"/>
      <c r="OR1253"/>
      <c r="OS1253"/>
      <c r="OT1253"/>
      <c r="OU1253"/>
      <c r="OV1253"/>
      <c r="OW1253"/>
      <c r="OX1253"/>
      <c r="OY1253"/>
      <c r="OZ1253"/>
      <c r="PA1253"/>
      <c r="PB1253"/>
      <c r="PC1253"/>
      <c r="PD1253"/>
      <c r="PE1253"/>
      <c r="PF1253"/>
      <c r="PG1253"/>
      <c r="PH1253"/>
      <c r="PI1253"/>
      <c r="PJ1253"/>
      <c r="PK1253"/>
      <c r="PL1253"/>
      <c r="PM1253"/>
      <c r="PN1253"/>
      <c r="PO1253"/>
      <c r="PP1253"/>
      <c r="PQ1253"/>
      <c r="PR1253"/>
      <c r="PS1253"/>
      <c r="PT1253"/>
      <c r="PU1253"/>
      <c r="PV1253"/>
      <c r="PW1253"/>
      <c r="PX1253"/>
      <c r="PY1253"/>
      <c r="PZ1253"/>
      <c r="QA1253"/>
      <c r="QB1253"/>
      <c r="QC1253"/>
      <c r="QD1253"/>
      <c r="QE1253"/>
      <c r="QF1253"/>
      <c r="QG1253"/>
      <c r="QH1253"/>
      <c r="QI1253"/>
      <c r="QJ1253"/>
      <c r="QK1253"/>
      <c r="QL1253"/>
      <c r="QM1253"/>
      <c r="QN1253"/>
      <c r="QO1253"/>
      <c r="QP1253"/>
      <c r="QQ1253"/>
      <c r="QR1253"/>
      <c r="QS1253"/>
      <c r="QT1253"/>
      <c r="QU1253"/>
      <c r="QV1253"/>
      <c r="QW1253"/>
      <c r="QX1253"/>
      <c r="QY1253"/>
      <c r="QZ1253"/>
      <c r="RA1253"/>
      <c r="RB1253"/>
      <c r="RC1253"/>
      <c r="RD1253"/>
      <c r="RE1253"/>
      <c r="RF1253"/>
      <c r="RG1253"/>
      <c r="RH1253"/>
      <c r="RI1253"/>
      <c r="RJ1253"/>
      <c r="RK1253"/>
      <c r="RL1253"/>
      <c r="RM1253"/>
      <c r="RN1253"/>
      <c r="RO1253"/>
      <c r="RP1253"/>
      <c r="RQ1253"/>
      <c r="RR1253"/>
      <c r="RS1253"/>
      <c r="RT1253"/>
      <c r="RU1253"/>
      <c r="RV1253"/>
      <c r="RW1253"/>
      <c r="RX1253"/>
      <c r="RY1253"/>
      <c r="RZ1253"/>
      <c r="SA1253"/>
      <c r="SB1253"/>
      <c r="SC1253"/>
      <c r="SD1253"/>
      <c r="SE1253"/>
      <c r="SF1253"/>
      <c r="SG1253"/>
      <c r="SH1253"/>
      <c r="SI1253"/>
      <c r="SJ1253"/>
      <c r="SK1253"/>
      <c r="SL1253"/>
      <c r="SM1253"/>
      <c r="SN1253"/>
      <c r="SO1253"/>
      <c r="SP1253"/>
      <c r="SQ1253"/>
      <c r="SR1253"/>
      <c r="SS1253"/>
      <c r="ST1253"/>
      <c r="SU1253"/>
      <c r="SV1253"/>
      <c r="SW1253"/>
    </row>
    <row r="1254" spans="1:517" s="28" customFormat="1" hidden="1">
      <c r="A1254"/>
      <c r="B1254" s="57"/>
      <c r="C1254" s="57" t="s">
        <v>14</v>
      </c>
      <c r="D1254" s="57">
        <v>45488</v>
      </c>
      <c r="E1254" s="58">
        <v>14.3</v>
      </c>
      <c r="F1254" s="59"/>
      <c r="G1254" s="59" t="s">
        <v>29</v>
      </c>
      <c r="H1254" s="59" t="s">
        <v>120</v>
      </c>
      <c r="I1254" s="60">
        <v>5</v>
      </c>
      <c r="J1254" s="61" t="s">
        <v>1190</v>
      </c>
      <c r="K1254" s="129" t="s">
        <v>1140</v>
      </c>
      <c r="L1254" s="129" t="s">
        <v>1139</v>
      </c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  <c r="DK1254"/>
      <c r="DL1254"/>
      <c r="DM1254"/>
      <c r="DN1254"/>
      <c r="DO1254"/>
      <c r="DP1254"/>
      <c r="DQ1254"/>
      <c r="DR1254"/>
      <c r="DS1254"/>
      <c r="DT1254"/>
      <c r="DU1254"/>
      <c r="DV1254"/>
      <c r="DW1254"/>
      <c r="DX1254"/>
      <c r="DY1254"/>
      <c r="DZ1254"/>
      <c r="EA1254"/>
      <c r="EB1254"/>
      <c r="EC1254"/>
      <c r="ED1254"/>
      <c r="EE1254"/>
      <c r="EF1254"/>
      <c r="EG1254"/>
      <c r="EH1254"/>
      <c r="EI1254"/>
      <c r="EJ1254"/>
      <c r="EK1254"/>
      <c r="EL1254"/>
      <c r="EM1254"/>
      <c r="EN1254"/>
      <c r="EO1254"/>
      <c r="EP1254"/>
      <c r="EQ1254"/>
      <c r="ER1254"/>
      <c r="ES1254"/>
      <c r="ET1254"/>
      <c r="EU1254"/>
      <c r="EV1254"/>
      <c r="EW1254"/>
      <c r="EX1254"/>
      <c r="EY1254"/>
      <c r="EZ1254"/>
      <c r="FA1254"/>
      <c r="FB1254"/>
      <c r="FC1254"/>
      <c r="FD1254"/>
      <c r="FE1254"/>
      <c r="FF1254"/>
      <c r="FG1254"/>
      <c r="FH1254"/>
      <c r="FI1254"/>
      <c r="FJ1254"/>
      <c r="FK1254"/>
      <c r="FL1254"/>
      <c r="FM1254"/>
      <c r="FN1254"/>
      <c r="FO1254"/>
      <c r="FP1254"/>
      <c r="FQ1254"/>
      <c r="FR1254"/>
      <c r="FS1254"/>
      <c r="FT1254"/>
      <c r="FU1254"/>
      <c r="FV1254"/>
      <c r="FW1254"/>
      <c r="FX1254"/>
      <c r="FY1254"/>
      <c r="FZ1254"/>
      <c r="GA1254"/>
      <c r="GB1254"/>
      <c r="GC1254"/>
      <c r="GD1254"/>
      <c r="GE1254"/>
      <c r="GF1254"/>
      <c r="GG1254"/>
      <c r="GH1254"/>
      <c r="GI1254"/>
      <c r="GJ1254"/>
      <c r="GK1254"/>
      <c r="GL1254"/>
      <c r="GM1254"/>
      <c r="GN1254"/>
      <c r="GO1254"/>
      <c r="GP1254"/>
      <c r="GQ1254"/>
      <c r="GR1254"/>
      <c r="GS1254"/>
      <c r="GT1254"/>
      <c r="GU1254"/>
      <c r="GV1254"/>
      <c r="GW1254"/>
      <c r="GX1254"/>
      <c r="GY1254"/>
      <c r="GZ1254"/>
      <c r="HA1254"/>
      <c r="HB1254"/>
      <c r="HC1254"/>
      <c r="HD1254"/>
      <c r="HE1254"/>
      <c r="HF1254"/>
      <c r="HG1254"/>
      <c r="HH1254"/>
      <c r="HI1254"/>
      <c r="HJ1254"/>
      <c r="HK1254"/>
      <c r="HL1254"/>
      <c r="HM1254"/>
      <c r="HN1254"/>
      <c r="HO1254"/>
      <c r="HP1254"/>
      <c r="HQ1254"/>
      <c r="HR1254"/>
      <c r="HS1254"/>
      <c r="HT1254"/>
      <c r="HU1254"/>
      <c r="HV1254"/>
      <c r="HW1254"/>
      <c r="HX1254"/>
      <c r="HY1254"/>
      <c r="HZ1254"/>
      <c r="IA1254"/>
      <c r="IB1254"/>
      <c r="IC1254"/>
      <c r="ID1254"/>
      <c r="IE1254"/>
      <c r="IF1254"/>
      <c r="IG1254"/>
      <c r="IH1254"/>
      <c r="II1254"/>
      <c r="IJ1254"/>
      <c r="IK1254"/>
      <c r="IL1254"/>
      <c r="IM1254"/>
      <c r="IN1254"/>
      <c r="IO1254"/>
      <c r="IP1254"/>
      <c r="IQ1254"/>
      <c r="IR1254"/>
      <c r="IS1254"/>
      <c r="IT1254"/>
      <c r="IU1254"/>
      <c r="IV1254"/>
      <c r="IW1254"/>
      <c r="IX1254"/>
      <c r="IY1254"/>
      <c r="IZ1254"/>
      <c r="JA1254"/>
      <c r="JB1254"/>
      <c r="JC1254"/>
      <c r="JD1254"/>
      <c r="JE1254"/>
      <c r="JF1254"/>
      <c r="JG1254"/>
      <c r="JH1254"/>
      <c r="JI1254"/>
      <c r="JJ1254"/>
      <c r="JK1254"/>
      <c r="JL1254"/>
      <c r="JM1254"/>
      <c r="JN1254"/>
      <c r="JO1254"/>
      <c r="JP1254"/>
      <c r="JQ1254"/>
      <c r="JR1254"/>
      <c r="JS1254"/>
      <c r="JT1254"/>
      <c r="JU1254"/>
      <c r="JV1254"/>
      <c r="JW1254"/>
      <c r="JX1254"/>
      <c r="JY1254"/>
      <c r="JZ1254"/>
      <c r="KA1254"/>
      <c r="KB1254"/>
      <c r="KC1254"/>
      <c r="KD1254"/>
      <c r="KE1254"/>
      <c r="KF1254"/>
      <c r="KG1254"/>
      <c r="KH1254"/>
      <c r="KI1254"/>
      <c r="KJ1254"/>
      <c r="KK1254"/>
      <c r="KL1254"/>
      <c r="KM1254"/>
      <c r="KN1254"/>
      <c r="KO1254"/>
      <c r="KP1254"/>
      <c r="KQ1254"/>
      <c r="KR1254"/>
      <c r="KS1254"/>
      <c r="KT1254"/>
      <c r="KU1254"/>
      <c r="KV1254"/>
      <c r="KW1254"/>
      <c r="KX1254"/>
      <c r="KY1254"/>
      <c r="KZ1254"/>
      <c r="LA1254"/>
      <c r="LB1254"/>
      <c r="LC1254"/>
      <c r="LD1254"/>
      <c r="LE1254"/>
      <c r="LF1254"/>
      <c r="LG1254"/>
      <c r="LH1254"/>
      <c r="LI1254"/>
      <c r="LJ1254"/>
      <c r="LK1254"/>
      <c r="LL1254"/>
      <c r="LM1254"/>
      <c r="LN1254"/>
      <c r="LO1254"/>
      <c r="LP1254"/>
      <c r="LQ1254"/>
      <c r="LR1254"/>
      <c r="LS1254"/>
      <c r="LT1254"/>
      <c r="LU1254"/>
      <c r="LV1254"/>
      <c r="LW1254"/>
      <c r="LX1254"/>
      <c r="LY1254"/>
      <c r="LZ1254"/>
      <c r="MA1254"/>
      <c r="MB1254"/>
      <c r="MC1254"/>
      <c r="MD1254"/>
      <c r="ME1254"/>
      <c r="MF1254"/>
      <c r="MG1254"/>
      <c r="MH1254"/>
      <c r="MI1254"/>
      <c r="MJ1254"/>
      <c r="MK1254"/>
      <c r="ML1254"/>
      <c r="MM1254"/>
      <c r="MN1254"/>
      <c r="MO1254"/>
      <c r="MP1254"/>
      <c r="MQ1254"/>
      <c r="MR1254"/>
      <c r="MS1254"/>
      <c r="MT1254"/>
      <c r="MU1254"/>
      <c r="MV1254"/>
      <c r="MW1254"/>
      <c r="MX1254"/>
      <c r="MY1254"/>
      <c r="MZ1254"/>
      <c r="NA1254"/>
      <c r="NB1254"/>
      <c r="NC1254"/>
      <c r="ND1254"/>
      <c r="NE1254"/>
      <c r="NF1254"/>
      <c r="NG1254"/>
      <c r="NH1254"/>
      <c r="NI1254"/>
      <c r="NJ1254"/>
      <c r="NK1254"/>
      <c r="NL1254"/>
      <c r="NM1254"/>
      <c r="NN1254"/>
      <c r="NO1254"/>
      <c r="NP1254"/>
      <c r="NQ1254"/>
      <c r="NR1254"/>
      <c r="NS1254"/>
      <c r="NT1254"/>
      <c r="NU1254"/>
      <c r="NV1254"/>
      <c r="NW1254"/>
      <c r="NX1254"/>
      <c r="NY1254"/>
      <c r="NZ1254"/>
      <c r="OA1254"/>
      <c r="OB1254"/>
      <c r="OC1254"/>
      <c r="OD1254"/>
      <c r="OE1254"/>
      <c r="OF1254"/>
      <c r="OG1254"/>
      <c r="OH1254"/>
      <c r="OI1254"/>
      <c r="OJ1254"/>
      <c r="OK1254"/>
      <c r="OL1254"/>
      <c r="OM1254"/>
      <c r="ON1254"/>
      <c r="OO1254"/>
      <c r="OP1254"/>
      <c r="OQ1254"/>
      <c r="OR1254"/>
      <c r="OS1254"/>
      <c r="OT1254"/>
      <c r="OU1254"/>
      <c r="OV1254"/>
      <c r="OW1254"/>
      <c r="OX1254"/>
      <c r="OY1254"/>
      <c r="OZ1254"/>
      <c r="PA1254"/>
      <c r="PB1254"/>
      <c r="PC1254"/>
      <c r="PD1254"/>
      <c r="PE1254"/>
      <c r="PF1254"/>
      <c r="PG1254"/>
      <c r="PH1254"/>
      <c r="PI1254"/>
      <c r="PJ1254"/>
      <c r="PK1254"/>
      <c r="PL1254"/>
      <c r="PM1254"/>
      <c r="PN1254"/>
      <c r="PO1254"/>
      <c r="PP1254"/>
      <c r="PQ1254"/>
      <c r="PR1254"/>
      <c r="PS1254"/>
      <c r="PT1254"/>
      <c r="PU1254"/>
      <c r="PV1254"/>
      <c r="PW1254"/>
      <c r="PX1254"/>
      <c r="PY1254"/>
      <c r="PZ1254"/>
      <c r="QA1254"/>
      <c r="QB1254"/>
      <c r="QC1254"/>
      <c r="QD1254"/>
      <c r="QE1254"/>
      <c r="QF1254"/>
      <c r="QG1254"/>
      <c r="QH1254"/>
      <c r="QI1254"/>
      <c r="QJ1254"/>
      <c r="QK1254"/>
      <c r="QL1254"/>
      <c r="QM1254"/>
      <c r="QN1254"/>
      <c r="QO1254"/>
      <c r="QP1254"/>
      <c r="QQ1254"/>
      <c r="QR1254"/>
      <c r="QS1254"/>
      <c r="QT1254"/>
      <c r="QU1254"/>
      <c r="QV1254"/>
      <c r="QW1254"/>
      <c r="QX1254"/>
      <c r="QY1254"/>
      <c r="QZ1254"/>
      <c r="RA1254"/>
      <c r="RB1254"/>
      <c r="RC1254"/>
      <c r="RD1254"/>
      <c r="RE1254"/>
      <c r="RF1254"/>
      <c r="RG1254"/>
      <c r="RH1254"/>
      <c r="RI1254"/>
      <c r="RJ1254"/>
      <c r="RK1254"/>
      <c r="RL1254"/>
      <c r="RM1254"/>
      <c r="RN1254"/>
      <c r="RO1254"/>
      <c r="RP1254"/>
      <c r="RQ1254"/>
      <c r="RR1254"/>
      <c r="RS1254"/>
      <c r="RT1254"/>
      <c r="RU1254"/>
      <c r="RV1254"/>
      <c r="RW1254"/>
      <c r="RX1254"/>
      <c r="RY1254"/>
      <c r="RZ1254"/>
      <c r="SA1254"/>
      <c r="SB1254"/>
      <c r="SC1254"/>
      <c r="SD1254"/>
      <c r="SE1254"/>
      <c r="SF1254"/>
      <c r="SG1254"/>
      <c r="SH1254"/>
      <c r="SI1254"/>
      <c r="SJ1254"/>
      <c r="SK1254"/>
      <c r="SL1254"/>
      <c r="SM1254"/>
      <c r="SN1254"/>
      <c r="SO1254"/>
      <c r="SP1254"/>
      <c r="SQ1254"/>
      <c r="SR1254"/>
      <c r="SS1254"/>
      <c r="ST1254"/>
      <c r="SU1254"/>
      <c r="SV1254"/>
      <c r="SW1254"/>
    </row>
    <row r="1255" spans="1:517" s="17" customFormat="1" hidden="1">
      <c r="A1255"/>
      <c r="B1255" s="57"/>
      <c r="C1255" s="57" t="s">
        <v>14</v>
      </c>
      <c r="D1255" s="57">
        <v>45495</v>
      </c>
      <c r="E1255" s="58">
        <v>14.3</v>
      </c>
      <c r="F1255" s="59"/>
      <c r="G1255" s="59" t="s">
        <v>29</v>
      </c>
      <c r="H1255" s="59" t="s">
        <v>120</v>
      </c>
      <c r="I1255" s="60">
        <v>3</v>
      </c>
      <c r="J1255" s="61" t="s">
        <v>1191</v>
      </c>
      <c r="K1255" s="129" t="s">
        <v>1140</v>
      </c>
      <c r="L1255" s="129" t="s">
        <v>1139</v>
      </c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  <c r="DK1255"/>
      <c r="DL1255"/>
      <c r="DM1255"/>
      <c r="DN1255"/>
      <c r="DO1255"/>
      <c r="DP1255"/>
      <c r="DQ1255"/>
      <c r="DR1255"/>
      <c r="DS1255"/>
      <c r="DT1255"/>
      <c r="DU1255"/>
      <c r="DV1255"/>
      <c r="DW1255"/>
      <c r="DX1255"/>
      <c r="DY1255"/>
      <c r="DZ1255"/>
      <c r="EA1255"/>
      <c r="EB1255"/>
      <c r="EC1255"/>
      <c r="ED1255"/>
      <c r="EE1255"/>
      <c r="EF1255"/>
      <c r="EG1255"/>
      <c r="EH1255"/>
      <c r="EI1255"/>
      <c r="EJ1255"/>
      <c r="EK1255"/>
      <c r="EL1255"/>
      <c r="EM1255"/>
      <c r="EN1255"/>
      <c r="EO1255"/>
      <c r="EP1255"/>
      <c r="EQ1255"/>
      <c r="ER1255"/>
      <c r="ES1255"/>
      <c r="ET1255"/>
      <c r="EU1255"/>
      <c r="EV1255"/>
      <c r="EW1255"/>
      <c r="EX1255"/>
      <c r="EY1255"/>
      <c r="EZ1255"/>
      <c r="FA1255"/>
      <c r="FB1255"/>
      <c r="FC1255"/>
      <c r="FD1255"/>
      <c r="FE1255"/>
      <c r="FF1255"/>
      <c r="FG1255"/>
      <c r="FH1255"/>
      <c r="FI1255"/>
      <c r="FJ1255"/>
      <c r="FK1255"/>
      <c r="FL1255"/>
      <c r="FM1255"/>
      <c r="FN1255"/>
      <c r="FO1255"/>
      <c r="FP1255"/>
      <c r="FQ1255"/>
      <c r="FR1255"/>
      <c r="FS1255"/>
      <c r="FT1255"/>
      <c r="FU1255"/>
      <c r="FV1255"/>
      <c r="FW1255"/>
      <c r="FX1255"/>
      <c r="FY1255"/>
      <c r="FZ1255"/>
      <c r="GA1255"/>
      <c r="GB1255"/>
      <c r="GC1255"/>
      <c r="GD1255"/>
      <c r="GE1255"/>
      <c r="GF1255"/>
      <c r="GG1255"/>
      <c r="GH1255"/>
      <c r="GI1255"/>
      <c r="GJ1255"/>
      <c r="GK1255"/>
      <c r="GL1255"/>
      <c r="GM1255"/>
      <c r="GN1255"/>
      <c r="GO1255"/>
      <c r="GP1255"/>
      <c r="GQ1255"/>
      <c r="GR1255"/>
      <c r="GS1255"/>
      <c r="GT1255"/>
      <c r="GU1255"/>
      <c r="GV1255"/>
      <c r="GW1255"/>
      <c r="GX1255"/>
      <c r="GY1255"/>
      <c r="GZ1255"/>
      <c r="HA1255"/>
      <c r="HB1255"/>
      <c r="HC1255"/>
      <c r="HD1255"/>
      <c r="HE1255"/>
      <c r="HF1255"/>
      <c r="HG1255"/>
      <c r="HH1255"/>
      <c r="HI1255"/>
      <c r="HJ1255"/>
      <c r="HK1255"/>
      <c r="HL1255"/>
      <c r="HM1255"/>
      <c r="HN1255"/>
      <c r="HO1255"/>
      <c r="HP1255"/>
      <c r="HQ1255"/>
      <c r="HR1255"/>
      <c r="HS1255"/>
      <c r="HT1255"/>
      <c r="HU1255"/>
      <c r="HV1255"/>
      <c r="HW1255"/>
      <c r="HX1255"/>
      <c r="HY1255"/>
      <c r="HZ1255"/>
      <c r="IA1255"/>
      <c r="IB1255"/>
      <c r="IC1255"/>
      <c r="ID1255"/>
      <c r="IE1255"/>
      <c r="IF1255"/>
      <c r="IG1255"/>
      <c r="IH1255"/>
      <c r="II1255"/>
      <c r="IJ1255"/>
      <c r="IK1255"/>
      <c r="IL1255"/>
      <c r="IM1255"/>
      <c r="IN1255"/>
      <c r="IO1255"/>
      <c r="IP1255"/>
      <c r="IQ1255"/>
      <c r="IR1255"/>
      <c r="IS1255"/>
      <c r="IT1255"/>
      <c r="IU1255"/>
      <c r="IV1255"/>
      <c r="IW1255"/>
      <c r="IX1255"/>
      <c r="IY1255"/>
      <c r="IZ1255"/>
      <c r="JA1255"/>
      <c r="JB1255"/>
      <c r="JC1255"/>
      <c r="JD1255"/>
      <c r="JE1255"/>
      <c r="JF1255"/>
      <c r="JG1255"/>
      <c r="JH1255"/>
      <c r="JI1255"/>
      <c r="JJ1255"/>
      <c r="JK1255"/>
      <c r="JL1255"/>
      <c r="JM1255"/>
      <c r="JN1255"/>
      <c r="JO1255"/>
      <c r="JP1255"/>
      <c r="JQ1255"/>
      <c r="JR1255"/>
      <c r="JS1255"/>
      <c r="JT1255"/>
      <c r="JU1255"/>
      <c r="JV1255"/>
      <c r="JW1255"/>
      <c r="JX1255"/>
      <c r="JY1255"/>
      <c r="JZ1255"/>
      <c r="KA1255"/>
      <c r="KB1255"/>
      <c r="KC1255"/>
      <c r="KD1255"/>
      <c r="KE1255"/>
      <c r="KF1255"/>
      <c r="KG1255"/>
      <c r="KH1255"/>
      <c r="KI1255"/>
      <c r="KJ1255"/>
      <c r="KK1255"/>
      <c r="KL1255"/>
      <c r="KM1255"/>
      <c r="KN1255"/>
      <c r="KO1255"/>
      <c r="KP1255"/>
      <c r="KQ1255"/>
      <c r="KR1255"/>
      <c r="KS1255"/>
      <c r="KT1255"/>
      <c r="KU1255"/>
      <c r="KV1255"/>
      <c r="KW1255"/>
      <c r="KX1255"/>
      <c r="KY1255"/>
      <c r="KZ1255"/>
      <c r="LA1255"/>
      <c r="LB1255"/>
      <c r="LC1255"/>
      <c r="LD1255"/>
      <c r="LE1255"/>
      <c r="LF1255"/>
      <c r="LG1255"/>
      <c r="LH1255"/>
      <c r="LI1255"/>
      <c r="LJ1255"/>
      <c r="LK1255"/>
      <c r="LL1255"/>
      <c r="LM1255"/>
      <c r="LN1255"/>
      <c r="LO1255"/>
      <c r="LP1255"/>
      <c r="LQ1255"/>
      <c r="LR1255"/>
      <c r="LS1255"/>
      <c r="LT1255"/>
      <c r="LU1255"/>
      <c r="LV1255"/>
      <c r="LW1255"/>
      <c r="LX1255"/>
      <c r="LY1255"/>
      <c r="LZ1255"/>
      <c r="MA1255"/>
      <c r="MB1255"/>
      <c r="MC1255"/>
      <c r="MD1255"/>
      <c r="ME1255"/>
      <c r="MF1255"/>
      <c r="MG1255"/>
      <c r="MH1255"/>
      <c r="MI1255"/>
      <c r="MJ1255"/>
      <c r="MK1255"/>
      <c r="ML1255"/>
      <c r="MM1255"/>
      <c r="MN1255"/>
      <c r="MO1255"/>
      <c r="MP1255"/>
      <c r="MQ1255"/>
      <c r="MR1255"/>
      <c r="MS1255"/>
      <c r="MT1255"/>
      <c r="MU1255"/>
      <c r="MV1255"/>
      <c r="MW1255"/>
      <c r="MX1255"/>
      <c r="MY1255"/>
      <c r="MZ1255"/>
      <c r="NA1255"/>
      <c r="NB1255"/>
      <c r="NC1255"/>
      <c r="ND1255"/>
      <c r="NE1255"/>
      <c r="NF1255"/>
      <c r="NG1255"/>
      <c r="NH1255"/>
      <c r="NI1255"/>
      <c r="NJ1255"/>
      <c r="NK1255"/>
      <c r="NL1255"/>
      <c r="NM1255"/>
      <c r="NN1255"/>
      <c r="NO1255"/>
      <c r="NP1255"/>
      <c r="NQ1255"/>
      <c r="NR1255"/>
      <c r="NS1255"/>
      <c r="NT1255"/>
      <c r="NU1255"/>
      <c r="NV1255"/>
      <c r="NW1255"/>
      <c r="NX1255"/>
      <c r="NY1255"/>
      <c r="NZ1255"/>
      <c r="OA1255"/>
      <c r="OB1255"/>
      <c r="OC1255"/>
      <c r="OD1255"/>
      <c r="OE1255"/>
      <c r="OF1255"/>
      <c r="OG1255"/>
      <c r="OH1255"/>
      <c r="OI1255"/>
      <c r="OJ1255"/>
      <c r="OK1255"/>
      <c r="OL1255"/>
      <c r="OM1255"/>
      <c r="ON1255"/>
      <c r="OO1255"/>
      <c r="OP1255"/>
      <c r="OQ1255"/>
      <c r="OR1255"/>
      <c r="OS1255"/>
      <c r="OT1255"/>
      <c r="OU1255"/>
      <c r="OV1255"/>
      <c r="OW1255"/>
      <c r="OX1255"/>
      <c r="OY1255"/>
      <c r="OZ1255"/>
      <c r="PA1255"/>
      <c r="PB1255"/>
      <c r="PC1255"/>
      <c r="PD1255"/>
      <c r="PE1255"/>
      <c r="PF1255"/>
      <c r="PG1255"/>
      <c r="PH1255"/>
      <c r="PI1255"/>
      <c r="PJ1255"/>
      <c r="PK1255"/>
      <c r="PL1255"/>
      <c r="PM1255"/>
      <c r="PN1255"/>
      <c r="PO1255"/>
      <c r="PP1255"/>
      <c r="PQ1255"/>
      <c r="PR1255"/>
      <c r="PS1255"/>
      <c r="PT1255"/>
      <c r="PU1255"/>
      <c r="PV1255"/>
      <c r="PW1255"/>
      <c r="PX1255"/>
      <c r="PY1255"/>
      <c r="PZ1255"/>
      <c r="QA1255"/>
      <c r="QB1255"/>
      <c r="QC1255"/>
      <c r="QD1255"/>
      <c r="QE1255"/>
      <c r="QF1255"/>
      <c r="QG1255"/>
      <c r="QH1255"/>
      <c r="QI1255"/>
      <c r="QJ1255"/>
      <c r="QK1255"/>
      <c r="QL1255"/>
      <c r="QM1255"/>
      <c r="QN1255"/>
      <c r="QO1255"/>
      <c r="QP1255"/>
      <c r="QQ1255"/>
      <c r="QR1255"/>
      <c r="QS1255"/>
      <c r="QT1255"/>
      <c r="QU1255"/>
      <c r="QV1255"/>
      <c r="QW1255"/>
      <c r="QX1255"/>
      <c r="QY1255"/>
      <c r="QZ1255"/>
      <c r="RA1255"/>
      <c r="RB1255"/>
      <c r="RC1255"/>
      <c r="RD1255"/>
      <c r="RE1255"/>
      <c r="RF1255"/>
      <c r="RG1255"/>
      <c r="RH1255"/>
      <c r="RI1255"/>
      <c r="RJ1255"/>
      <c r="RK1255"/>
      <c r="RL1255"/>
      <c r="RM1255"/>
      <c r="RN1255"/>
      <c r="RO1255"/>
      <c r="RP1255"/>
      <c r="RQ1255"/>
      <c r="RR1255"/>
      <c r="RS1255"/>
      <c r="RT1255"/>
      <c r="RU1255"/>
      <c r="RV1255"/>
      <c r="RW1255"/>
      <c r="RX1255"/>
      <c r="RY1255"/>
      <c r="RZ1255"/>
      <c r="SA1255"/>
      <c r="SB1255"/>
      <c r="SC1255"/>
      <c r="SD1255"/>
      <c r="SE1255"/>
      <c r="SF1255"/>
      <c r="SG1255"/>
      <c r="SH1255"/>
      <c r="SI1255"/>
      <c r="SJ1255"/>
      <c r="SK1255"/>
      <c r="SL1255"/>
      <c r="SM1255"/>
      <c r="SN1255"/>
      <c r="SO1255"/>
      <c r="SP1255"/>
      <c r="SQ1255"/>
      <c r="SR1255"/>
      <c r="SS1255"/>
      <c r="ST1255"/>
      <c r="SU1255"/>
      <c r="SV1255"/>
      <c r="SW1255"/>
    </row>
    <row r="1256" spans="1:517" hidden="1">
      <c r="B1256" s="57"/>
      <c r="C1256" s="57" t="s">
        <v>14</v>
      </c>
      <c r="D1256" s="57">
        <v>45495</v>
      </c>
      <c r="E1256" s="58">
        <v>14.3</v>
      </c>
      <c r="F1256" s="59"/>
      <c r="G1256" s="59" t="s">
        <v>29</v>
      </c>
      <c r="H1256" s="59" t="s">
        <v>120</v>
      </c>
      <c r="I1256" s="60">
        <v>4</v>
      </c>
      <c r="J1256" s="61" t="s">
        <v>1192</v>
      </c>
      <c r="K1256" s="132" t="s">
        <v>1140</v>
      </c>
      <c r="L1256" s="132" t="s">
        <v>1139</v>
      </c>
    </row>
    <row r="1257" spans="1:517" hidden="1">
      <c r="B1257" s="57"/>
      <c r="C1257" s="57" t="s">
        <v>14</v>
      </c>
      <c r="D1257" s="57">
        <v>45495</v>
      </c>
      <c r="E1257" s="58">
        <v>14.3</v>
      </c>
      <c r="F1257" s="59"/>
      <c r="G1257" s="59" t="s">
        <v>29</v>
      </c>
      <c r="H1257" s="59" t="s">
        <v>120</v>
      </c>
      <c r="I1257" s="60">
        <v>5</v>
      </c>
      <c r="J1257" s="61" t="s">
        <v>1193</v>
      </c>
      <c r="K1257" s="129" t="s">
        <v>1140</v>
      </c>
      <c r="L1257" s="129" t="s">
        <v>1139</v>
      </c>
    </row>
    <row r="1258" spans="1:517" hidden="1">
      <c r="B1258" s="52"/>
      <c r="C1258" s="52" t="s">
        <v>34</v>
      </c>
      <c r="D1258" s="52">
        <v>45495</v>
      </c>
      <c r="E1258" s="53">
        <v>14.3</v>
      </c>
      <c r="F1258" s="54"/>
      <c r="G1258" s="54" t="s">
        <v>29</v>
      </c>
      <c r="H1258" s="54" t="s">
        <v>120</v>
      </c>
      <c r="I1258" s="55">
        <v>2</v>
      </c>
      <c r="J1258" s="56" t="s">
        <v>1188</v>
      </c>
      <c r="K1258" s="130" t="s">
        <v>1140</v>
      </c>
      <c r="L1258" s="130" t="s">
        <v>1139</v>
      </c>
    </row>
    <row r="1259" spans="1:517" hidden="1">
      <c r="B1259" s="52"/>
      <c r="C1259" s="52" t="s">
        <v>34</v>
      </c>
      <c r="D1259" s="52">
        <v>45495</v>
      </c>
      <c r="E1259" s="62">
        <v>14.3</v>
      </c>
      <c r="F1259" s="63"/>
      <c r="G1259" s="63" t="s">
        <v>29</v>
      </c>
      <c r="H1259" s="63" t="s">
        <v>120</v>
      </c>
      <c r="I1259" s="64">
        <v>3</v>
      </c>
      <c r="J1259" s="65" t="s">
        <v>1189</v>
      </c>
      <c r="K1259" s="131" t="s">
        <v>1140</v>
      </c>
      <c r="L1259" s="131" t="s">
        <v>1139</v>
      </c>
    </row>
    <row r="1260" spans="1:517" hidden="1">
      <c r="B1260" s="52"/>
      <c r="C1260" s="52" t="s">
        <v>34</v>
      </c>
      <c r="D1260" s="52">
        <v>45495</v>
      </c>
      <c r="E1260" s="53">
        <v>14.3</v>
      </c>
      <c r="F1260" s="54"/>
      <c r="G1260" s="54" t="s">
        <v>29</v>
      </c>
      <c r="H1260" s="54" t="s">
        <v>120</v>
      </c>
      <c r="I1260" s="55">
        <v>5</v>
      </c>
      <c r="J1260" s="56" t="s">
        <v>1190</v>
      </c>
      <c r="K1260" s="130" t="s">
        <v>1140</v>
      </c>
      <c r="L1260" s="130" t="s">
        <v>1139</v>
      </c>
    </row>
    <row r="1261" spans="1:517" s="17" customFormat="1" hidden="1">
      <c r="A1261"/>
      <c r="B1261" s="52"/>
      <c r="C1261" s="52" t="s">
        <v>34</v>
      </c>
      <c r="D1261" s="52">
        <v>45502</v>
      </c>
      <c r="E1261" s="62">
        <v>14.3</v>
      </c>
      <c r="F1261" s="63"/>
      <c r="G1261" s="63" t="s">
        <v>29</v>
      </c>
      <c r="H1261" s="63" t="s">
        <v>120</v>
      </c>
      <c r="I1261" s="64">
        <v>3</v>
      </c>
      <c r="J1261" s="65" t="s">
        <v>1191</v>
      </c>
      <c r="K1261" s="131" t="s">
        <v>1140</v>
      </c>
      <c r="L1261" s="131" t="s">
        <v>1139</v>
      </c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  <c r="DK1261"/>
      <c r="DL1261"/>
      <c r="DM1261"/>
      <c r="DN1261"/>
      <c r="DO1261"/>
      <c r="DP1261"/>
      <c r="DQ1261"/>
      <c r="DR1261"/>
      <c r="DS1261"/>
      <c r="DT1261"/>
      <c r="DU1261"/>
      <c r="DV1261"/>
      <c r="DW1261"/>
      <c r="DX1261"/>
      <c r="DY1261"/>
      <c r="DZ1261"/>
      <c r="EA1261"/>
      <c r="EB1261"/>
      <c r="EC1261"/>
      <c r="ED1261"/>
      <c r="EE1261"/>
      <c r="EF1261"/>
      <c r="EG1261"/>
      <c r="EH1261"/>
      <c r="EI1261"/>
      <c r="EJ1261"/>
      <c r="EK1261"/>
      <c r="EL1261"/>
      <c r="EM1261"/>
      <c r="EN1261"/>
      <c r="EO1261"/>
      <c r="EP1261"/>
      <c r="EQ1261"/>
      <c r="ER1261"/>
      <c r="ES1261"/>
      <c r="ET1261"/>
      <c r="EU1261"/>
      <c r="EV1261"/>
      <c r="EW1261"/>
      <c r="EX1261"/>
      <c r="EY1261"/>
      <c r="EZ1261"/>
      <c r="FA1261"/>
      <c r="FB1261"/>
      <c r="FC1261"/>
      <c r="FD1261"/>
      <c r="FE1261"/>
      <c r="FF1261"/>
      <c r="FG1261"/>
      <c r="FH1261"/>
      <c r="FI1261"/>
      <c r="FJ1261"/>
      <c r="FK1261"/>
      <c r="FL1261"/>
      <c r="FM1261"/>
      <c r="FN1261"/>
      <c r="FO1261"/>
      <c r="FP1261"/>
      <c r="FQ1261"/>
      <c r="FR1261"/>
      <c r="FS1261"/>
      <c r="FT1261"/>
      <c r="FU1261"/>
      <c r="FV1261"/>
      <c r="FW1261"/>
      <c r="FX1261"/>
      <c r="FY1261"/>
      <c r="FZ1261"/>
      <c r="GA1261"/>
      <c r="GB1261"/>
      <c r="GC1261"/>
      <c r="GD1261"/>
      <c r="GE1261"/>
      <c r="GF1261"/>
      <c r="GG1261"/>
      <c r="GH1261"/>
      <c r="GI1261"/>
      <c r="GJ1261"/>
      <c r="GK1261"/>
      <c r="GL1261"/>
      <c r="GM1261"/>
      <c r="GN1261"/>
      <c r="GO1261"/>
      <c r="GP1261"/>
      <c r="GQ1261"/>
      <c r="GR1261"/>
      <c r="GS1261"/>
      <c r="GT1261"/>
      <c r="GU1261"/>
      <c r="GV1261"/>
      <c r="GW1261"/>
      <c r="GX1261"/>
      <c r="GY1261"/>
      <c r="GZ1261"/>
      <c r="HA1261"/>
      <c r="HB1261"/>
      <c r="HC1261"/>
      <c r="HD1261"/>
      <c r="HE1261"/>
      <c r="HF1261"/>
      <c r="HG1261"/>
      <c r="HH1261"/>
      <c r="HI1261"/>
      <c r="HJ1261"/>
      <c r="HK1261"/>
      <c r="HL1261"/>
      <c r="HM1261"/>
      <c r="HN1261"/>
      <c r="HO1261"/>
      <c r="HP1261"/>
      <c r="HQ1261"/>
      <c r="HR1261"/>
      <c r="HS1261"/>
      <c r="HT1261"/>
      <c r="HU1261"/>
      <c r="HV1261"/>
      <c r="HW1261"/>
      <c r="HX1261"/>
      <c r="HY1261"/>
      <c r="HZ1261"/>
      <c r="IA1261"/>
      <c r="IB1261"/>
      <c r="IC1261"/>
      <c r="ID1261"/>
      <c r="IE1261"/>
      <c r="IF1261"/>
      <c r="IG1261"/>
      <c r="IH1261"/>
      <c r="II1261"/>
      <c r="IJ1261"/>
      <c r="IK1261"/>
      <c r="IL1261"/>
      <c r="IM1261"/>
      <c r="IN1261"/>
      <c r="IO1261"/>
      <c r="IP1261"/>
      <c r="IQ1261"/>
      <c r="IR1261"/>
      <c r="IS1261"/>
      <c r="IT1261"/>
      <c r="IU1261"/>
      <c r="IV1261"/>
      <c r="IW1261"/>
      <c r="IX1261"/>
      <c r="IY1261"/>
      <c r="IZ1261"/>
      <c r="JA1261"/>
      <c r="JB1261"/>
      <c r="JC1261"/>
      <c r="JD1261"/>
      <c r="JE1261"/>
      <c r="JF1261"/>
      <c r="JG1261"/>
      <c r="JH1261"/>
      <c r="JI1261"/>
      <c r="JJ1261"/>
      <c r="JK1261"/>
      <c r="JL1261"/>
      <c r="JM1261"/>
      <c r="JN1261"/>
      <c r="JO1261"/>
      <c r="JP1261"/>
      <c r="JQ1261"/>
      <c r="JR1261"/>
      <c r="JS1261"/>
      <c r="JT1261"/>
      <c r="JU1261"/>
      <c r="JV1261"/>
      <c r="JW1261"/>
      <c r="JX1261"/>
      <c r="JY1261"/>
      <c r="JZ1261"/>
      <c r="KA1261"/>
      <c r="KB1261"/>
      <c r="KC1261"/>
      <c r="KD1261"/>
      <c r="KE1261"/>
      <c r="KF1261"/>
      <c r="KG1261"/>
      <c r="KH1261"/>
      <c r="KI1261"/>
      <c r="KJ1261"/>
      <c r="KK1261"/>
      <c r="KL1261"/>
      <c r="KM1261"/>
      <c r="KN1261"/>
      <c r="KO1261"/>
      <c r="KP1261"/>
      <c r="KQ1261"/>
      <c r="KR1261"/>
      <c r="KS1261"/>
      <c r="KT1261"/>
      <c r="KU1261"/>
      <c r="KV1261"/>
      <c r="KW1261"/>
      <c r="KX1261"/>
      <c r="KY1261"/>
      <c r="KZ1261"/>
      <c r="LA1261"/>
      <c r="LB1261"/>
      <c r="LC1261"/>
      <c r="LD1261"/>
      <c r="LE1261"/>
      <c r="LF1261"/>
      <c r="LG1261"/>
      <c r="LH1261"/>
      <c r="LI1261"/>
      <c r="LJ1261"/>
      <c r="LK1261"/>
      <c r="LL1261"/>
      <c r="LM1261"/>
      <c r="LN1261"/>
      <c r="LO1261"/>
      <c r="LP1261"/>
      <c r="LQ1261"/>
      <c r="LR1261"/>
      <c r="LS1261"/>
      <c r="LT1261"/>
      <c r="LU1261"/>
      <c r="LV1261"/>
      <c r="LW1261"/>
      <c r="LX1261"/>
      <c r="LY1261"/>
      <c r="LZ1261"/>
      <c r="MA1261"/>
      <c r="MB1261"/>
      <c r="MC1261"/>
      <c r="MD1261"/>
      <c r="ME1261"/>
      <c r="MF1261"/>
      <c r="MG1261"/>
      <c r="MH1261"/>
      <c r="MI1261"/>
      <c r="MJ1261"/>
      <c r="MK1261"/>
      <c r="ML1261"/>
      <c r="MM1261"/>
      <c r="MN1261"/>
      <c r="MO1261"/>
      <c r="MP1261"/>
      <c r="MQ1261"/>
      <c r="MR1261"/>
      <c r="MS1261"/>
      <c r="MT1261"/>
      <c r="MU1261"/>
      <c r="MV1261"/>
      <c r="MW1261"/>
      <c r="MX1261"/>
      <c r="MY1261"/>
      <c r="MZ1261"/>
      <c r="NA1261"/>
      <c r="NB1261"/>
      <c r="NC1261"/>
      <c r="ND1261"/>
      <c r="NE1261"/>
      <c r="NF1261"/>
      <c r="NG1261"/>
      <c r="NH1261"/>
      <c r="NI1261"/>
      <c r="NJ1261"/>
      <c r="NK1261"/>
      <c r="NL1261"/>
      <c r="NM1261"/>
      <c r="NN1261"/>
      <c r="NO1261"/>
      <c r="NP1261"/>
      <c r="NQ1261"/>
      <c r="NR1261"/>
      <c r="NS1261"/>
      <c r="NT1261"/>
      <c r="NU1261"/>
      <c r="NV1261"/>
      <c r="NW1261"/>
      <c r="NX1261"/>
      <c r="NY1261"/>
      <c r="NZ1261"/>
      <c r="OA1261"/>
      <c r="OB1261"/>
      <c r="OC1261"/>
      <c r="OD1261"/>
      <c r="OE1261"/>
      <c r="OF1261"/>
      <c r="OG1261"/>
      <c r="OH1261"/>
      <c r="OI1261"/>
      <c r="OJ1261"/>
      <c r="OK1261"/>
      <c r="OL1261"/>
      <c r="OM1261"/>
      <c r="ON1261"/>
      <c r="OO1261"/>
      <c r="OP1261"/>
      <c r="OQ1261"/>
      <c r="OR1261"/>
      <c r="OS1261"/>
      <c r="OT1261"/>
      <c r="OU1261"/>
      <c r="OV1261"/>
      <c r="OW1261"/>
      <c r="OX1261"/>
      <c r="OY1261"/>
      <c r="OZ1261"/>
      <c r="PA1261"/>
      <c r="PB1261"/>
      <c r="PC1261"/>
      <c r="PD1261"/>
      <c r="PE1261"/>
      <c r="PF1261"/>
      <c r="PG1261"/>
      <c r="PH1261"/>
      <c r="PI1261"/>
      <c r="PJ1261"/>
      <c r="PK1261"/>
      <c r="PL1261"/>
      <c r="PM1261"/>
      <c r="PN1261"/>
      <c r="PO1261"/>
      <c r="PP1261"/>
      <c r="PQ1261"/>
      <c r="PR1261"/>
      <c r="PS1261"/>
      <c r="PT1261"/>
      <c r="PU1261"/>
      <c r="PV1261"/>
      <c r="PW1261"/>
      <c r="PX1261"/>
      <c r="PY1261"/>
      <c r="PZ1261"/>
      <c r="QA1261"/>
      <c r="QB1261"/>
      <c r="QC1261"/>
      <c r="QD1261"/>
      <c r="QE1261"/>
      <c r="QF1261"/>
      <c r="QG1261"/>
      <c r="QH1261"/>
      <c r="QI1261"/>
      <c r="QJ1261"/>
      <c r="QK1261"/>
      <c r="QL1261"/>
      <c r="QM1261"/>
      <c r="QN1261"/>
      <c r="QO1261"/>
      <c r="QP1261"/>
      <c r="QQ1261"/>
      <c r="QR1261"/>
      <c r="QS1261"/>
      <c r="QT1261"/>
      <c r="QU1261"/>
      <c r="QV1261"/>
      <c r="QW1261"/>
      <c r="QX1261"/>
      <c r="QY1261"/>
      <c r="QZ1261"/>
      <c r="RA1261"/>
      <c r="RB1261"/>
      <c r="RC1261"/>
      <c r="RD1261"/>
      <c r="RE1261"/>
      <c r="RF1261"/>
      <c r="RG1261"/>
      <c r="RH1261"/>
      <c r="RI1261"/>
      <c r="RJ1261"/>
      <c r="RK1261"/>
      <c r="RL1261"/>
      <c r="RM1261"/>
      <c r="RN1261"/>
      <c r="RO1261"/>
      <c r="RP1261"/>
      <c r="RQ1261"/>
      <c r="RR1261"/>
      <c r="RS1261"/>
      <c r="RT1261"/>
      <c r="RU1261"/>
      <c r="RV1261"/>
      <c r="RW1261"/>
      <c r="RX1261"/>
      <c r="RY1261"/>
      <c r="RZ1261"/>
      <c r="SA1261"/>
      <c r="SB1261"/>
      <c r="SC1261"/>
      <c r="SD1261"/>
      <c r="SE1261"/>
      <c r="SF1261"/>
      <c r="SG1261"/>
      <c r="SH1261"/>
      <c r="SI1261"/>
      <c r="SJ1261"/>
      <c r="SK1261"/>
      <c r="SL1261"/>
      <c r="SM1261"/>
      <c r="SN1261"/>
      <c r="SO1261"/>
      <c r="SP1261"/>
      <c r="SQ1261"/>
      <c r="SR1261"/>
      <c r="SS1261"/>
      <c r="ST1261"/>
      <c r="SU1261"/>
      <c r="SV1261"/>
      <c r="SW1261"/>
    </row>
    <row r="1262" spans="1:517" hidden="1">
      <c r="B1262" s="52"/>
      <c r="C1262" s="52" t="s">
        <v>34</v>
      </c>
      <c r="D1262" s="52">
        <v>45502</v>
      </c>
      <c r="E1262" s="53">
        <v>14.3</v>
      </c>
      <c r="F1262" s="54"/>
      <c r="G1262" s="54" t="s">
        <v>29</v>
      </c>
      <c r="H1262" s="54" t="s">
        <v>120</v>
      </c>
      <c r="I1262" s="55">
        <v>4</v>
      </c>
      <c r="J1262" s="56" t="s">
        <v>1192</v>
      </c>
      <c r="K1262" s="133" t="s">
        <v>1140</v>
      </c>
      <c r="L1262" s="130" t="s">
        <v>1139</v>
      </c>
    </row>
    <row r="1263" spans="1:517" s="19" customFormat="1" hidden="1">
      <c r="A1263" s="18"/>
      <c r="B1263" s="52"/>
      <c r="C1263" s="52" t="s">
        <v>34</v>
      </c>
      <c r="D1263" s="52">
        <v>45502</v>
      </c>
      <c r="E1263" s="53">
        <v>14.3</v>
      </c>
      <c r="F1263" s="54"/>
      <c r="G1263" s="54" t="s">
        <v>29</v>
      </c>
      <c r="H1263" s="54" t="s">
        <v>120</v>
      </c>
      <c r="I1263" s="55">
        <v>5</v>
      </c>
      <c r="J1263" s="56" t="s">
        <v>1194</v>
      </c>
      <c r="K1263" s="130" t="s">
        <v>1140</v>
      </c>
      <c r="L1263" s="130" t="s">
        <v>1139</v>
      </c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  <c r="DK1263"/>
      <c r="DL1263"/>
      <c r="DM1263"/>
      <c r="DN1263"/>
      <c r="DO1263"/>
      <c r="DP1263"/>
      <c r="DQ1263"/>
      <c r="DR1263"/>
      <c r="DS1263"/>
      <c r="DT1263"/>
      <c r="DU1263"/>
      <c r="DV1263"/>
      <c r="DW1263"/>
      <c r="DX1263"/>
      <c r="DY1263"/>
      <c r="DZ1263"/>
      <c r="EA1263"/>
      <c r="EB1263"/>
      <c r="EC1263"/>
      <c r="ED1263"/>
      <c r="EE1263"/>
      <c r="EF1263"/>
      <c r="EG1263"/>
      <c r="EH1263"/>
      <c r="EI1263"/>
      <c r="EJ1263"/>
      <c r="EK1263"/>
      <c r="EL1263"/>
      <c r="EM1263"/>
      <c r="EN1263"/>
      <c r="EO1263"/>
      <c r="EP1263"/>
      <c r="EQ1263"/>
      <c r="ER1263"/>
      <c r="ES1263"/>
      <c r="ET1263"/>
      <c r="EU1263"/>
      <c r="EV1263"/>
      <c r="EW1263"/>
      <c r="EX1263"/>
      <c r="EY1263"/>
      <c r="EZ1263"/>
      <c r="FA1263"/>
      <c r="FB1263"/>
      <c r="FC1263"/>
      <c r="FD1263"/>
      <c r="FE1263"/>
      <c r="FF1263"/>
      <c r="FG1263"/>
      <c r="FH1263"/>
      <c r="FI1263"/>
      <c r="FJ1263"/>
      <c r="FK1263"/>
      <c r="FL1263"/>
      <c r="FM1263"/>
      <c r="FN1263"/>
      <c r="FO1263"/>
      <c r="FP1263"/>
      <c r="FQ1263"/>
      <c r="FR1263"/>
      <c r="FS1263"/>
      <c r="FT1263"/>
      <c r="FU1263"/>
      <c r="FV1263"/>
      <c r="FW1263"/>
      <c r="FX1263"/>
      <c r="FY1263"/>
      <c r="FZ1263"/>
      <c r="GA1263"/>
      <c r="GB1263"/>
      <c r="GC1263"/>
      <c r="GD1263"/>
      <c r="GE1263"/>
      <c r="GF1263"/>
      <c r="GG1263"/>
      <c r="GH1263"/>
      <c r="GI1263"/>
      <c r="GJ1263"/>
      <c r="GK1263"/>
      <c r="GL1263"/>
      <c r="GM1263"/>
      <c r="GN1263"/>
      <c r="GO1263"/>
      <c r="GP1263"/>
      <c r="GQ1263"/>
      <c r="GR1263"/>
      <c r="GS1263"/>
      <c r="GT1263"/>
      <c r="GU1263"/>
      <c r="GV1263"/>
      <c r="GW1263"/>
      <c r="GX1263"/>
      <c r="GY1263"/>
      <c r="GZ1263"/>
      <c r="HA1263"/>
      <c r="HB1263"/>
      <c r="HC1263"/>
      <c r="HD1263"/>
      <c r="HE1263"/>
      <c r="HF1263"/>
      <c r="HG1263"/>
      <c r="HH1263"/>
      <c r="HI1263"/>
      <c r="HJ1263"/>
      <c r="HK1263"/>
      <c r="HL1263"/>
      <c r="HM1263"/>
      <c r="HN1263"/>
      <c r="HO1263"/>
      <c r="HP1263"/>
      <c r="HQ1263"/>
      <c r="HR1263"/>
      <c r="HS1263"/>
      <c r="HT1263"/>
      <c r="HU1263"/>
      <c r="HV1263"/>
      <c r="HW1263"/>
      <c r="HX1263"/>
      <c r="HY1263"/>
      <c r="HZ1263"/>
      <c r="IA1263"/>
      <c r="IB1263"/>
      <c r="IC1263"/>
      <c r="ID1263"/>
      <c r="IE1263"/>
      <c r="IF1263"/>
      <c r="IG1263"/>
      <c r="IH1263"/>
      <c r="II1263"/>
      <c r="IJ1263"/>
      <c r="IK1263"/>
      <c r="IL1263"/>
      <c r="IM1263"/>
      <c r="IN1263"/>
      <c r="IO1263"/>
      <c r="IP1263"/>
      <c r="IQ1263"/>
      <c r="IR1263"/>
      <c r="IS1263"/>
      <c r="IT1263"/>
      <c r="IU1263"/>
      <c r="IV1263"/>
      <c r="IW1263"/>
      <c r="IX1263"/>
      <c r="IY1263"/>
      <c r="IZ1263"/>
      <c r="JA1263"/>
      <c r="JB1263"/>
      <c r="JC1263"/>
      <c r="JD1263"/>
      <c r="JE1263"/>
      <c r="JF1263"/>
      <c r="JG1263"/>
      <c r="JH1263"/>
      <c r="JI1263"/>
      <c r="JJ1263"/>
      <c r="JK1263"/>
      <c r="JL1263"/>
      <c r="JM1263"/>
      <c r="JN1263"/>
      <c r="JO1263"/>
      <c r="JP1263"/>
      <c r="JQ1263"/>
      <c r="JR1263"/>
      <c r="JS1263"/>
      <c r="JT1263"/>
      <c r="JU1263"/>
      <c r="JV1263"/>
      <c r="JW1263"/>
      <c r="JX1263"/>
      <c r="JY1263"/>
      <c r="JZ1263"/>
      <c r="KA1263"/>
      <c r="KB1263"/>
      <c r="KC1263"/>
      <c r="KD1263"/>
      <c r="KE1263"/>
      <c r="KF1263"/>
      <c r="KG1263"/>
      <c r="KH1263"/>
      <c r="KI1263"/>
      <c r="KJ1263"/>
      <c r="KK1263"/>
      <c r="KL1263"/>
      <c r="KM1263"/>
      <c r="KN1263"/>
      <c r="KO1263"/>
      <c r="KP1263"/>
      <c r="KQ1263"/>
      <c r="KR1263"/>
      <c r="KS1263"/>
      <c r="KT1263"/>
      <c r="KU1263"/>
      <c r="KV1263"/>
      <c r="KW1263"/>
      <c r="KX1263"/>
      <c r="KY1263"/>
      <c r="KZ1263"/>
      <c r="LA1263"/>
      <c r="LB1263"/>
      <c r="LC1263"/>
      <c r="LD1263"/>
      <c r="LE1263"/>
      <c r="LF1263"/>
      <c r="LG1263"/>
      <c r="LH1263"/>
      <c r="LI1263"/>
      <c r="LJ1263"/>
      <c r="LK1263"/>
      <c r="LL1263"/>
      <c r="LM1263"/>
      <c r="LN1263"/>
      <c r="LO1263"/>
      <c r="LP1263"/>
      <c r="LQ1263"/>
      <c r="LR1263"/>
      <c r="LS1263"/>
      <c r="LT1263"/>
      <c r="LU1263"/>
      <c r="LV1263"/>
      <c r="LW1263"/>
      <c r="LX1263"/>
      <c r="LY1263"/>
      <c r="LZ1263"/>
      <c r="MA1263"/>
      <c r="MB1263"/>
      <c r="MC1263"/>
      <c r="MD1263"/>
      <c r="ME1263"/>
      <c r="MF1263"/>
      <c r="MG1263"/>
      <c r="MH1263"/>
      <c r="MI1263"/>
      <c r="MJ1263"/>
      <c r="MK1263"/>
      <c r="ML1263"/>
      <c r="MM1263"/>
      <c r="MN1263"/>
      <c r="MO1263"/>
      <c r="MP1263"/>
      <c r="MQ1263"/>
      <c r="MR1263"/>
      <c r="MS1263"/>
      <c r="MT1263"/>
      <c r="MU1263"/>
      <c r="MV1263"/>
      <c r="MW1263"/>
      <c r="MX1263"/>
      <c r="MY1263"/>
      <c r="MZ1263"/>
      <c r="NA1263"/>
      <c r="NB1263"/>
      <c r="NC1263"/>
      <c r="ND1263"/>
      <c r="NE1263"/>
      <c r="NF1263"/>
      <c r="NG1263"/>
      <c r="NH1263"/>
      <c r="NI1263"/>
      <c r="NJ1263"/>
      <c r="NK1263"/>
      <c r="NL1263"/>
      <c r="NM1263"/>
      <c r="NN1263"/>
      <c r="NO1263"/>
      <c r="NP1263"/>
      <c r="NQ1263"/>
      <c r="NR1263"/>
      <c r="NS1263"/>
      <c r="NT1263"/>
      <c r="NU1263"/>
      <c r="NV1263"/>
      <c r="NW1263"/>
      <c r="NX1263"/>
      <c r="NY1263"/>
      <c r="NZ1263"/>
      <c r="OA1263"/>
      <c r="OB1263"/>
      <c r="OC1263"/>
      <c r="OD1263"/>
      <c r="OE1263"/>
      <c r="OF1263"/>
      <c r="OG1263"/>
      <c r="OH1263"/>
      <c r="OI1263"/>
      <c r="OJ1263"/>
      <c r="OK1263"/>
      <c r="OL1263"/>
      <c r="OM1263"/>
      <c r="ON1263"/>
      <c r="OO1263"/>
      <c r="OP1263"/>
      <c r="OQ1263"/>
      <c r="OR1263"/>
      <c r="OS1263"/>
      <c r="OT1263"/>
      <c r="OU1263"/>
      <c r="OV1263"/>
      <c r="OW1263"/>
      <c r="OX1263"/>
      <c r="OY1263"/>
      <c r="OZ1263"/>
      <c r="PA1263"/>
      <c r="PB1263"/>
      <c r="PC1263"/>
      <c r="PD1263"/>
      <c r="PE1263"/>
      <c r="PF1263"/>
      <c r="PG1263"/>
      <c r="PH1263"/>
      <c r="PI1263"/>
      <c r="PJ1263"/>
      <c r="PK1263"/>
      <c r="PL1263"/>
      <c r="PM1263"/>
      <c r="PN1263"/>
      <c r="PO1263"/>
      <c r="PP1263"/>
      <c r="PQ1263"/>
      <c r="PR1263"/>
      <c r="PS1263"/>
      <c r="PT1263"/>
      <c r="PU1263"/>
      <c r="PV1263"/>
      <c r="PW1263"/>
      <c r="PX1263"/>
      <c r="PY1263"/>
      <c r="PZ1263"/>
      <c r="QA1263"/>
      <c r="QB1263"/>
      <c r="QC1263"/>
      <c r="QD1263"/>
      <c r="QE1263"/>
      <c r="QF1263"/>
      <c r="QG1263"/>
      <c r="QH1263"/>
      <c r="QI1263"/>
      <c r="QJ1263"/>
      <c r="QK1263"/>
      <c r="QL1263"/>
      <c r="QM1263"/>
      <c r="QN1263"/>
      <c r="QO1263"/>
      <c r="QP1263"/>
      <c r="QQ1263"/>
      <c r="QR1263"/>
      <c r="QS1263"/>
      <c r="QT1263"/>
      <c r="QU1263"/>
      <c r="QV1263"/>
      <c r="QW1263"/>
      <c r="QX1263"/>
      <c r="QY1263"/>
      <c r="QZ1263"/>
      <c r="RA1263"/>
      <c r="RB1263"/>
      <c r="RC1263"/>
      <c r="RD1263"/>
      <c r="RE1263"/>
      <c r="RF1263"/>
      <c r="RG1263"/>
      <c r="RH1263"/>
      <c r="RI1263"/>
      <c r="RJ1263"/>
      <c r="RK1263"/>
      <c r="RL1263"/>
      <c r="RM1263"/>
      <c r="RN1263"/>
      <c r="RO1263"/>
      <c r="RP1263"/>
      <c r="RQ1263"/>
      <c r="RR1263"/>
      <c r="RS1263"/>
      <c r="RT1263"/>
      <c r="RU1263"/>
      <c r="RV1263"/>
      <c r="RW1263"/>
      <c r="RX1263"/>
      <c r="RY1263"/>
      <c r="RZ1263"/>
      <c r="SA1263"/>
      <c r="SB1263"/>
      <c r="SC1263"/>
      <c r="SD1263"/>
      <c r="SE1263"/>
      <c r="SF1263"/>
      <c r="SG1263"/>
      <c r="SH1263"/>
      <c r="SI1263"/>
      <c r="SJ1263"/>
      <c r="SK1263"/>
      <c r="SL1263"/>
      <c r="SM1263"/>
      <c r="SN1263"/>
      <c r="SO1263"/>
      <c r="SP1263"/>
      <c r="SQ1263"/>
      <c r="SR1263"/>
      <c r="SS1263"/>
      <c r="ST1263"/>
      <c r="SU1263"/>
      <c r="SV1263"/>
      <c r="SW1263"/>
    </row>
    <row r="1264" spans="1:517" s="28" customFormat="1">
      <c r="A1264"/>
      <c r="B1264" s="52"/>
      <c r="C1264" s="52" t="s">
        <v>34</v>
      </c>
      <c r="D1264" s="52">
        <v>45497</v>
      </c>
      <c r="E1264" s="70">
        <v>10.3</v>
      </c>
      <c r="F1264" s="63"/>
      <c r="G1264" s="71" t="s">
        <v>21</v>
      </c>
      <c r="H1264" s="63" t="s">
        <v>95</v>
      </c>
      <c r="I1264" s="64">
        <v>4</v>
      </c>
      <c r="J1264" s="65" t="s">
        <v>387</v>
      </c>
      <c r="K1264" s="66" t="s">
        <v>201</v>
      </c>
      <c r="L1264" s="66" t="s">
        <v>202</v>
      </c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  <c r="HM1264"/>
      <c r="HN1264"/>
      <c r="HO1264"/>
      <c r="HP1264"/>
      <c r="HQ1264"/>
      <c r="HR1264"/>
      <c r="HS1264"/>
      <c r="HT1264"/>
      <c r="HU1264"/>
      <c r="HV1264"/>
      <c r="HW1264"/>
      <c r="HX1264"/>
      <c r="HY1264"/>
      <c r="HZ1264"/>
      <c r="IA1264"/>
      <c r="IB1264"/>
      <c r="IC1264"/>
      <c r="ID1264"/>
      <c r="IE1264"/>
      <c r="IF1264"/>
      <c r="IG1264"/>
      <c r="IH1264"/>
      <c r="II1264"/>
      <c r="IJ1264"/>
      <c r="IK1264"/>
      <c r="IL1264"/>
      <c r="IM1264"/>
      <c r="IN1264"/>
      <c r="IO1264"/>
      <c r="IP1264"/>
      <c r="IQ1264"/>
      <c r="IR1264"/>
      <c r="IS1264"/>
      <c r="IT1264"/>
      <c r="IU1264"/>
      <c r="IV1264"/>
      <c r="IW1264"/>
      <c r="IX1264"/>
      <c r="IY1264"/>
      <c r="IZ1264"/>
      <c r="JA1264"/>
      <c r="JB1264"/>
      <c r="JC1264"/>
      <c r="JD1264"/>
      <c r="JE1264"/>
      <c r="JF1264"/>
      <c r="JG1264"/>
      <c r="JH1264"/>
      <c r="JI1264"/>
      <c r="JJ1264"/>
      <c r="JK1264"/>
      <c r="JL1264"/>
      <c r="JM1264"/>
      <c r="JN1264"/>
      <c r="JO1264"/>
      <c r="JP1264"/>
      <c r="JQ1264"/>
      <c r="JR1264"/>
      <c r="JS1264"/>
      <c r="JT1264"/>
      <c r="JU1264"/>
      <c r="JV1264"/>
      <c r="JW1264"/>
      <c r="JX1264"/>
      <c r="JY1264"/>
      <c r="JZ1264"/>
      <c r="KA1264"/>
      <c r="KB1264"/>
      <c r="KC1264"/>
      <c r="KD1264"/>
      <c r="KE1264"/>
      <c r="KF1264"/>
      <c r="KG1264"/>
      <c r="KH1264"/>
      <c r="KI1264"/>
      <c r="KJ1264"/>
      <c r="KK1264"/>
      <c r="KL1264"/>
      <c r="KM1264"/>
      <c r="KN1264"/>
      <c r="KO1264"/>
      <c r="KP1264"/>
      <c r="KQ1264"/>
      <c r="KR1264"/>
      <c r="KS1264"/>
      <c r="KT1264"/>
      <c r="KU1264"/>
      <c r="KV1264"/>
      <c r="KW1264"/>
      <c r="KX1264"/>
      <c r="KY1264"/>
      <c r="KZ1264"/>
      <c r="LA1264"/>
      <c r="LB1264"/>
      <c r="LC1264"/>
      <c r="LD1264"/>
      <c r="LE1264"/>
      <c r="LF1264"/>
      <c r="LG1264"/>
      <c r="LH1264"/>
      <c r="LI1264"/>
      <c r="LJ1264"/>
      <c r="LK1264"/>
      <c r="LL1264"/>
      <c r="LM1264"/>
      <c r="LN1264"/>
      <c r="LO1264"/>
      <c r="LP1264"/>
      <c r="LQ1264"/>
      <c r="LR1264"/>
      <c r="LS1264"/>
      <c r="LT1264"/>
      <c r="LU1264"/>
      <c r="LV1264"/>
      <c r="LW1264"/>
      <c r="LX1264"/>
      <c r="LY1264"/>
      <c r="LZ1264"/>
      <c r="MA1264"/>
      <c r="MB1264"/>
      <c r="MC1264"/>
      <c r="MD1264"/>
      <c r="ME1264"/>
      <c r="MF1264"/>
      <c r="MG1264"/>
      <c r="MH1264"/>
      <c r="MI1264"/>
      <c r="MJ1264"/>
      <c r="MK1264"/>
      <c r="ML1264"/>
      <c r="MM1264"/>
      <c r="MN1264"/>
      <c r="MO1264"/>
      <c r="MP1264"/>
      <c r="MQ1264"/>
      <c r="MR1264"/>
      <c r="MS1264"/>
      <c r="MT1264"/>
      <c r="MU1264"/>
      <c r="MV1264"/>
      <c r="MW1264"/>
      <c r="MX1264"/>
      <c r="MY1264"/>
      <c r="MZ1264"/>
      <c r="NA1264"/>
      <c r="NB1264"/>
      <c r="NC1264"/>
      <c r="ND1264"/>
      <c r="NE1264"/>
      <c r="NF1264"/>
      <c r="NG1264"/>
      <c r="NH1264"/>
      <c r="NI1264"/>
      <c r="NJ1264"/>
      <c r="NK1264"/>
      <c r="NL1264"/>
      <c r="NM1264"/>
      <c r="NN1264"/>
      <c r="NO1264"/>
      <c r="NP1264"/>
      <c r="NQ1264"/>
      <c r="NR1264"/>
      <c r="NS1264"/>
      <c r="NT1264"/>
      <c r="NU1264"/>
      <c r="NV1264"/>
      <c r="NW1264"/>
      <c r="NX1264"/>
      <c r="NY1264"/>
      <c r="NZ1264"/>
      <c r="OA1264"/>
      <c r="OB1264"/>
      <c r="OC1264"/>
      <c r="OD1264"/>
      <c r="OE1264"/>
      <c r="OF1264"/>
      <c r="OG1264"/>
      <c r="OH1264"/>
      <c r="OI1264"/>
      <c r="OJ1264"/>
      <c r="OK1264"/>
      <c r="OL1264"/>
      <c r="OM1264"/>
      <c r="ON1264"/>
      <c r="OO1264"/>
      <c r="OP1264"/>
      <c r="OQ1264"/>
      <c r="OR1264"/>
      <c r="OS1264"/>
      <c r="OT1264"/>
      <c r="OU1264"/>
      <c r="OV1264"/>
      <c r="OW1264"/>
      <c r="OX1264"/>
      <c r="OY1264"/>
      <c r="OZ1264"/>
      <c r="PA1264"/>
      <c r="PB1264"/>
      <c r="PC1264"/>
      <c r="PD1264"/>
      <c r="PE1264"/>
      <c r="PF1264"/>
      <c r="PG1264"/>
      <c r="PH1264"/>
      <c r="PI1264"/>
      <c r="PJ1264"/>
      <c r="PK1264"/>
      <c r="PL1264"/>
      <c r="PM1264"/>
      <c r="PN1264"/>
      <c r="PO1264"/>
      <c r="PP1264"/>
      <c r="PQ1264"/>
      <c r="PR1264"/>
      <c r="PS1264"/>
      <c r="PT1264"/>
      <c r="PU1264"/>
      <c r="PV1264"/>
      <c r="PW1264"/>
      <c r="PX1264"/>
      <c r="PY1264"/>
      <c r="PZ1264"/>
      <c r="QA1264"/>
      <c r="QB1264"/>
      <c r="QC1264"/>
      <c r="QD1264"/>
      <c r="QE1264"/>
      <c r="QF1264"/>
      <c r="QG1264"/>
      <c r="QH1264"/>
      <c r="QI1264"/>
      <c r="QJ1264"/>
      <c r="QK1264"/>
      <c r="QL1264"/>
      <c r="QM1264"/>
      <c r="QN1264"/>
      <c r="QO1264"/>
      <c r="QP1264"/>
      <c r="QQ1264"/>
      <c r="QR1264"/>
      <c r="QS1264"/>
      <c r="QT1264"/>
      <c r="QU1264"/>
      <c r="QV1264"/>
      <c r="QW1264"/>
      <c r="QX1264"/>
      <c r="QY1264"/>
      <c r="QZ1264"/>
      <c r="RA1264"/>
      <c r="RB1264"/>
      <c r="RC1264"/>
      <c r="RD1264"/>
      <c r="RE1264"/>
      <c r="RF1264"/>
      <c r="RG1264"/>
      <c r="RH1264"/>
      <c r="RI1264"/>
      <c r="RJ1264"/>
      <c r="RK1264"/>
      <c r="RL1264"/>
      <c r="RM1264"/>
      <c r="RN1264"/>
      <c r="RO1264"/>
      <c r="RP1264"/>
      <c r="RQ1264"/>
      <c r="RR1264"/>
      <c r="RS1264"/>
      <c r="RT1264"/>
      <c r="RU1264"/>
      <c r="RV1264"/>
      <c r="RW1264"/>
      <c r="RX1264"/>
      <c r="RY1264"/>
      <c r="RZ1264"/>
      <c r="SA1264"/>
      <c r="SB1264"/>
      <c r="SC1264"/>
      <c r="SD1264"/>
      <c r="SE1264"/>
      <c r="SF1264"/>
      <c r="SG1264"/>
      <c r="SH1264"/>
      <c r="SI1264"/>
      <c r="SJ1264"/>
      <c r="SK1264"/>
      <c r="SL1264"/>
      <c r="SM1264"/>
      <c r="SN1264"/>
      <c r="SO1264"/>
      <c r="SP1264"/>
      <c r="SQ1264"/>
      <c r="SR1264"/>
      <c r="SS1264"/>
      <c r="ST1264"/>
      <c r="SU1264"/>
      <c r="SV1264"/>
      <c r="SW1264"/>
    </row>
    <row r="1265" spans="1:517" s="17" customFormat="1">
      <c r="A1265"/>
      <c r="B1265" s="52"/>
      <c r="C1265" s="52" t="s">
        <v>34</v>
      </c>
      <c r="D1265" s="52">
        <v>45497</v>
      </c>
      <c r="E1265" s="62">
        <v>10.3</v>
      </c>
      <c r="F1265" s="108"/>
      <c r="G1265" s="63" t="s">
        <v>21</v>
      </c>
      <c r="H1265" s="63" t="s">
        <v>95</v>
      </c>
      <c r="I1265" s="64">
        <v>1</v>
      </c>
      <c r="J1265" s="65" t="s">
        <v>388</v>
      </c>
      <c r="K1265" s="131" t="s">
        <v>124</v>
      </c>
      <c r="L1265" s="131" t="s">
        <v>57</v>
      </c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  <c r="DI1265"/>
      <c r="DJ1265"/>
      <c r="DK1265"/>
      <c r="DL1265"/>
      <c r="DM1265"/>
      <c r="DN1265"/>
      <c r="DO1265"/>
      <c r="DP1265"/>
      <c r="DQ1265"/>
      <c r="DR1265"/>
      <c r="DS1265"/>
      <c r="DT1265"/>
      <c r="DU1265"/>
      <c r="DV1265"/>
      <c r="DW1265"/>
      <c r="DX1265"/>
      <c r="DY1265"/>
      <c r="DZ1265"/>
      <c r="EA1265"/>
      <c r="EB1265"/>
      <c r="EC1265"/>
      <c r="ED1265"/>
      <c r="EE1265"/>
      <c r="EF1265"/>
      <c r="EG1265"/>
      <c r="EH1265"/>
      <c r="EI1265"/>
      <c r="EJ1265"/>
      <c r="EK1265"/>
      <c r="EL1265"/>
      <c r="EM1265"/>
      <c r="EN1265"/>
      <c r="EO1265"/>
      <c r="EP1265"/>
      <c r="EQ1265"/>
      <c r="ER1265"/>
      <c r="ES1265"/>
      <c r="ET1265"/>
      <c r="EU1265"/>
      <c r="EV1265"/>
      <c r="EW1265"/>
      <c r="EX1265"/>
      <c r="EY1265"/>
      <c r="EZ1265"/>
      <c r="FA1265"/>
      <c r="FB1265"/>
      <c r="FC1265"/>
      <c r="FD1265"/>
      <c r="FE1265"/>
      <c r="FF1265"/>
      <c r="FG1265"/>
      <c r="FH1265"/>
      <c r="FI1265"/>
      <c r="FJ1265"/>
      <c r="FK1265"/>
      <c r="FL1265"/>
      <c r="FM1265"/>
      <c r="FN1265"/>
      <c r="FO1265"/>
      <c r="FP1265"/>
      <c r="FQ1265"/>
      <c r="FR1265"/>
      <c r="FS1265"/>
      <c r="FT1265"/>
      <c r="FU1265"/>
      <c r="FV1265"/>
      <c r="FW1265"/>
      <c r="FX1265"/>
      <c r="FY1265"/>
      <c r="FZ1265"/>
      <c r="GA1265"/>
      <c r="GB1265"/>
      <c r="GC1265"/>
      <c r="GD1265"/>
      <c r="GE1265"/>
      <c r="GF1265"/>
      <c r="GG1265"/>
      <c r="GH1265"/>
      <c r="GI1265"/>
      <c r="GJ1265"/>
      <c r="GK1265"/>
      <c r="GL1265"/>
      <c r="GM1265"/>
      <c r="GN1265"/>
      <c r="GO1265"/>
      <c r="GP1265"/>
      <c r="GQ1265"/>
      <c r="GR1265"/>
      <c r="GS1265"/>
      <c r="GT1265"/>
      <c r="GU1265"/>
      <c r="GV1265"/>
      <c r="GW1265"/>
      <c r="GX1265"/>
      <c r="GY1265"/>
      <c r="GZ1265"/>
      <c r="HA1265"/>
      <c r="HB1265"/>
      <c r="HC1265"/>
      <c r="HD1265"/>
      <c r="HE1265"/>
      <c r="HF1265"/>
      <c r="HG1265"/>
      <c r="HH1265"/>
      <c r="HI1265"/>
      <c r="HJ1265"/>
      <c r="HK1265"/>
      <c r="HL1265"/>
      <c r="HM1265"/>
      <c r="HN1265"/>
      <c r="HO1265"/>
      <c r="HP1265"/>
      <c r="HQ1265"/>
      <c r="HR1265"/>
      <c r="HS1265"/>
      <c r="HT1265"/>
      <c r="HU1265"/>
      <c r="HV1265"/>
      <c r="HW1265"/>
      <c r="HX1265"/>
      <c r="HY1265"/>
      <c r="HZ1265"/>
      <c r="IA1265"/>
      <c r="IB1265"/>
      <c r="IC1265"/>
      <c r="ID1265"/>
      <c r="IE1265"/>
      <c r="IF1265"/>
      <c r="IG1265"/>
      <c r="IH1265"/>
      <c r="II1265"/>
      <c r="IJ1265"/>
      <c r="IK1265"/>
      <c r="IL1265"/>
      <c r="IM1265"/>
      <c r="IN1265"/>
      <c r="IO1265"/>
      <c r="IP1265"/>
      <c r="IQ1265"/>
      <c r="IR1265"/>
      <c r="IS1265"/>
      <c r="IT1265"/>
      <c r="IU1265"/>
      <c r="IV1265"/>
      <c r="IW1265"/>
      <c r="IX1265"/>
      <c r="IY1265"/>
      <c r="IZ1265"/>
      <c r="JA1265"/>
      <c r="JB1265"/>
      <c r="JC1265"/>
      <c r="JD1265"/>
      <c r="JE1265"/>
      <c r="JF1265"/>
      <c r="JG1265"/>
      <c r="JH1265"/>
      <c r="JI1265"/>
      <c r="JJ1265"/>
      <c r="JK1265"/>
      <c r="JL1265"/>
      <c r="JM1265"/>
      <c r="JN1265"/>
      <c r="JO1265"/>
      <c r="JP1265"/>
      <c r="JQ1265"/>
      <c r="JR1265"/>
      <c r="JS1265"/>
      <c r="JT1265"/>
      <c r="JU1265"/>
      <c r="JV1265"/>
      <c r="JW1265"/>
      <c r="JX1265"/>
      <c r="JY1265"/>
      <c r="JZ1265"/>
      <c r="KA1265"/>
      <c r="KB1265"/>
      <c r="KC1265"/>
      <c r="KD1265"/>
      <c r="KE1265"/>
      <c r="KF1265"/>
      <c r="KG1265"/>
      <c r="KH1265"/>
      <c r="KI1265"/>
      <c r="KJ1265"/>
      <c r="KK1265"/>
      <c r="KL1265"/>
      <c r="KM1265"/>
      <c r="KN1265"/>
      <c r="KO1265"/>
      <c r="KP1265"/>
      <c r="KQ1265"/>
      <c r="KR1265"/>
      <c r="KS1265"/>
      <c r="KT1265"/>
      <c r="KU1265"/>
      <c r="KV1265"/>
      <c r="KW1265"/>
      <c r="KX1265"/>
      <c r="KY1265"/>
      <c r="KZ1265"/>
      <c r="LA1265"/>
      <c r="LB1265"/>
      <c r="LC1265"/>
      <c r="LD1265"/>
      <c r="LE1265"/>
      <c r="LF1265"/>
      <c r="LG1265"/>
      <c r="LH1265"/>
      <c r="LI1265"/>
      <c r="LJ1265"/>
      <c r="LK1265"/>
      <c r="LL1265"/>
      <c r="LM1265"/>
      <c r="LN1265"/>
      <c r="LO1265"/>
      <c r="LP1265"/>
      <c r="LQ1265"/>
      <c r="LR1265"/>
      <c r="LS1265"/>
      <c r="LT1265"/>
      <c r="LU1265"/>
      <c r="LV1265"/>
      <c r="LW1265"/>
      <c r="LX1265"/>
      <c r="LY1265"/>
      <c r="LZ1265"/>
      <c r="MA1265"/>
      <c r="MB1265"/>
      <c r="MC1265"/>
      <c r="MD1265"/>
      <c r="ME1265"/>
      <c r="MF1265"/>
      <c r="MG1265"/>
      <c r="MH1265"/>
      <c r="MI1265"/>
      <c r="MJ1265"/>
      <c r="MK1265"/>
      <c r="ML1265"/>
      <c r="MM1265"/>
      <c r="MN1265"/>
      <c r="MO1265"/>
      <c r="MP1265"/>
      <c r="MQ1265"/>
      <c r="MR1265"/>
      <c r="MS1265"/>
      <c r="MT1265"/>
      <c r="MU1265"/>
      <c r="MV1265"/>
      <c r="MW1265"/>
      <c r="MX1265"/>
      <c r="MY1265"/>
      <c r="MZ1265"/>
      <c r="NA1265"/>
      <c r="NB1265"/>
      <c r="NC1265"/>
      <c r="ND1265"/>
      <c r="NE1265"/>
      <c r="NF1265"/>
      <c r="NG1265"/>
      <c r="NH1265"/>
      <c r="NI1265"/>
      <c r="NJ1265"/>
      <c r="NK1265"/>
      <c r="NL1265"/>
      <c r="NM1265"/>
      <c r="NN1265"/>
      <c r="NO1265"/>
      <c r="NP1265"/>
      <c r="NQ1265"/>
      <c r="NR1265"/>
      <c r="NS1265"/>
      <c r="NT1265"/>
      <c r="NU1265"/>
      <c r="NV1265"/>
      <c r="NW1265"/>
      <c r="NX1265"/>
      <c r="NY1265"/>
      <c r="NZ1265"/>
      <c r="OA1265"/>
      <c r="OB1265"/>
      <c r="OC1265"/>
      <c r="OD1265"/>
      <c r="OE1265"/>
      <c r="OF1265"/>
      <c r="OG1265"/>
      <c r="OH1265"/>
      <c r="OI1265"/>
      <c r="OJ1265"/>
      <c r="OK1265"/>
      <c r="OL1265"/>
      <c r="OM1265"/>
      <c r="ON1265"/>
      <c r="OO1265"/>
      <c r="OP1265"/>
      <c r="OQ1265"/>
      <c r="OR1265"/>
      <c r="OS1265"/>
      <c r="OT1265"/>
      <c r="OU1265"/>
      <c r="OV1265"/>
      <c r="OW1265"/>
      <c r="OX1265"/>
      <c r="OY1265"/>
      <c r="OZ1265"/>
      <c r="PA1265"/>
      <c r="PB1265"/>
      <c r="PC1265"/>
      <c r="PD1265"/>
      <c r="PE1265"/>
      <c r="PF1265"/>
      <c r="PG1265"/>
      <c r="PH1265"/>
      <c r="PI1265"/>
      <c r="PJ1265"/>
      <c r="PK1265"/>
      <c r="PL1265"/>
      <c r="PM1265"/>
      <c r="PN1265"/>
      <c r="PO1265"/>
      <c r="PP1265"/>
      <c r="PQ1265"/>
      <c r="PR1265"/>
      <c r="PS1265"/>
      <c r="PT1265"/>
      <c r="PU1265"/>
      <c r="PV1265"/>
      <c r="PW1265"/>
      <c r="PX1265"/>
      <c r="PY1265"/>
      <c r="PZ1265"/>
      <c r="QA1265"/>
      <c r="QB1265"/>
      <c r="QC1265"/>
      <c r="QD1265"/>
      <c r="QE1265"/>
      <c r="QF1265"/>
      <c r="QG1265"/>
      <c r="QH1265"/>
      <c r="QI1265"/>
      <c r="QJ1265"/>
      <c r="QK1265"/>
      <c r="QL1265"/>
      <c r="QM1265"/>
      <c r="QN1265"/>
      <c r="QO1265"/>
      <c r="QP1265"/>
      <c r="QQ1265"/>
      <c r="QR1265"/>
      <c r="QS1265"/>
      <c r="QT1265"/>
      <c r="QU1265"/>
      <c r="QV1265"/>
      <c r="QW1265"/>
      <c r="QX1265"/>
      <c r="QY1265"/>
      <c r="QZ1265"/>
      <c r="RA1265"/>
      <c r="RB1265"/>
      <c r="RC1265"/>
      <c r="RD1265"/>
      <c r="RE1265"/>
      <c r="RF1265"/>
      <c r="RG1265"/>
      <c r="RH1265"/>
      <c r="RI1265"/>
      <c r="RJ1265"/>
      <c r="RK1265"/>
      <c r="RL1265"/>
      <c r="RM1265"/>
      <c r="RN1265"/>
      <c r="RO1265"/>
      <c r="RP1265"/>
      <c r="RQ1265"/>
      <c r="RR1265"/>
      <c r="RS1265"/>
      <c r="RT1265"/>
      <c r="RU1265"/>
      <c r="RV1265"/>
      <c r="RW1265"/>
      <c r="RX1265"/>
      <c r="RY1265"/>
      <c r="RZ1265"/>
      <c r="SA1265"/>
      <c r="SB1265"/>
      <c r="SC1265"/>
      <c r="SD1265"/>
      <c r="SE1265"/>
      <c r="SF1265"/>
      <c r="SG1265"/>
      <c r="SH1265"/>
      <c r="SI1265"/>
      <c r="SJ1265"/>
      <c r="SK1265"/>
      <c r="SL1265"/>
      <c r="SM1265"/>
      <c r="SN1265"/>
      <c r="SO1265"/>
      <c r="SP1265"/>
      <c r="SQ1265"/>
      <c r="SR1265"/>
      <c r="SS1265"/>
      <c r="ST1265"/>
      <c r="SU1265"/>
      <c r="SV1265"/>
      <c r="SW1265"/>
    </row>
    <row r="1266" spans="1:517">
      <c r="B1266" s="52"/>
      <c r="C1266" s="52" t="s">
        <v>34</v>
      </c>
      <c r="D1266" s="52">
        <v>45497</v>
      </c>
      <c r="E1266" s="62">
        <v>11</v>
      </c>
      <c r="F1266" s="64"/>
      <c r="G1266" s="63" t="s">
        <v>21</v>
      </c>
      <c r="H1266" s="63" t="s">
        <v>55</v>
      </c>
      <c r="I1266" s="64">
        <v>5</v>
      </c>
      <c r="J1266" s="65" t="s">
        <v>815</v>
      </c>
      <c r="K1266" s="131" t="s">
        <v>816</v>
      </c>
      <c r="L1266" s="131" t="s">
        <v>817</v>
      </c>
    </row>
    <row r="1267" spans="1:517" s="43" customFormat="1">
      <c r="A1267"/>
      <c r="B1267" s="52"/>
      <c r="C1267" s="52" t="s">
        <v>34</v>
      </c>
      <c r="D1267" s="52">
        <v>45497</v>
      </c>
      <c r="E1267" s="62">
        <v>13.3</v>
      </c>
      <c r="F1267" s="63"/>
      <c r="G1267" s="63" t="s">
        <v>21</v>
      </c>
      <c r="H1267" s="63" t="s">
        <v>95</v>
      </c>
      <c r="I1267" s="64">
        <v>5</v>
      </c>
      <c r="J1267" s="65" t="s">
        <v>391</v>
      </c>
      <c r="K1267" s="65" t="s">
        <v>392</v>
      </c>
      <c r="L1267" s="131" t="s">
        <v>393</v>
      </c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EI1267"/>
      <c r="EJ1267"/>
      <c r="EK1267"/>
      <c r="EL1267"/>
      <c r="EM1267"/>
      <c r="EN1267"/>
      <c r="EO1267"/>
      <c r="EP1267"/>
      <c r="EQ1267"/>
      <c r="ER1267"/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  <c r="GO1267"/>
      <c r="GP1267"/>
      <c r="GQ1267"/>
      <c r="GR1267"/>
      <c r="GS1267"/>
      <c r="GT1267"/>
      <c r="GU1267"/>
      <c r="GV1267"/>
      <c r="GW1267"/>
      <c r="GX1267"/>
      <c r="GY1267"/>
      <c r="GZ1267"/>
      <c r="HA1267"/>
      <c r="HB1267"/>
      <c r="HC1267"/>
      <c r="HD1267"/>
      <c r="HE1267"/>
      <c r="HF1267"/>
      <c r="HG1267"/>
      <c r="HH1267"/>
      <c r="HI1267"/>
      <c r="HJ1267"/>
      <c r="HK1267"/>
      <c r="HL1267"/>
      <c r="HM1267"/>
      <c r="HN1267"/>
      <c r="HO1267"/>
      <c r="HP1267"/>
      <c r="HQ1267"/>
      <c r="HR1267"/>
      <c r="HS1267"/>
      <c r="HT1267"/>
      <c r="HU1267"/>
      <c r="HV1267"/>
      <c r="HW1267"/>
      <c r="HX1267"/>
      <c r="HY1267"/>
      <c r="HZ1267"/>
      <c r="IA1267"/>
      <c r="IB1267"/>
      <c r="IC1267"/>
      <c r="ID1267"/>
      <c r="IE1267"/>
      <c r="IF1267"/>
      <c r="IG1267"/>
      <c r="IH1267"/>
      <c r="II1267"/>
      <c r="IJ1267"/>
      <c r="IK1267"/>
      <c r="IL1267"/>
      <c r="IM1267"/>
      <c r="IN1267"/>
      <c r="IO1267"/>
      <c r="IP1267"/>
      <c r="IQ1267"/>
      <c r="IR1267"/>
      <c r="IS1267"/>
      <c r="IT1267"/>
      <c r="IU1267"/>
      <c r="IV1267"/>
      <c r="IW1267"/>
      <c r="IX1267"/>
      <c r="IY1267"/>
      <c r="IZ1267"/>
      <c r="JA1267"/>
      <c r="JB1267"/>
      <c r="JC1267"/>
      <c r="JD1267"/>
      <c r="JE1267"/>
      <c r="JF1267"/>
      <c r="JG1267"/>
      <c r="JH1267"/>
      <c r="JI1267"/>
      <c r="JJ1267"/>
      <c r="JK1267"/>
      <c r="JL1267"/>
      <c r="JM1267"/>
      <c r="JN1267"/>
      <c r="JO1267"/>
      <c r="JP1267"/>
      <c r="JQ1267"/>
      <c r="JR1267"/>
      <c r="JS1267"/>
      <c r="JT1267"/>
      <c r="JU1267"/>
      <c r="JV1267"/>
      <c r="JW1267"/>
      <c r="JX1267"/>
      <c r="JY1267"/>
      <c r="JZ1267"/>
      <c r="KA1267"/>
      <c r="KB1267"/>
      <c r="KC1267"/>
      <c r="KD1267"/>
      <c r="KE1267"/>
      <c r="KF1267"/>
      <c r="KG1267"/>
      <c r="KH1267"/>
      <c r="KI1267"/>
      <c r="KJ1267"/>
      <c r="KK1267"/>
      <c r="KL1267"/>
      <c r="KM1267"/>
      <c r="KN1267"/>
      <c r="KO1267"/>
      <c r="KP1267"/>
      <c r="KQ1267"/>
      <c r="KR1267"/>
      <c r="KS1267"/>
      <c r="KT1267"/>
      <c r="KU1267"/>
      <c r="KV1267"/>
      <c r="KW1267"/>
      <c r="KX1267"/>
      <c r="KY1267"/>
      <c r="KZ1267"/>
      <c r="LA1267"/>
      <c r="LB1267"/>
      <c r="LC1267"/>
      <c r="LD1267"/>
      <c r="LE1267"/>
      <c r="LF1267"/>
      <c r="LG1267"/>
      <c r="LH1267"/>
      <c r="LI1267"/>
      <c r="LJ1267"/>
      <c r="LK1267"/>
      <c r="LL1267"/>
      <c r="LM1267"/>
      <c r="LN1267"/>
      <c r="LO1267"/>
      <c r="LP1267"/>
      <c r="LQ1267"/>
      <c r="LR1267"/>
      <c r="LS1267"/>
      <c r="LT1267"/>
      <c r="LU1267"/>
      <c r="LV1267"/>
      <c r="LW1267"/>
      <c r="LX1267"/>
      <c r="LY1267"/>
      <c r="LZ1267"/>
      <c r="MA1267"/>
      <c r="MB1267"/>
      <c r="MC1267"/>
      <c r="MD1267"/>
      <c r="ME1267"/>
      <c r="MF1267"/>
      <c r="MG1267"/>
      <c r="MH1267"/>
      <c r="MI1267"/>
      <c r="MJ1267"/>
      <c r="MK1267"/>
      <c r="ML1267"/>
      <c r="MM1267"/>
      <c r="MN1267"/>
      <c r="MO1267"/>
      <c r="MP1267"/>
      <c r="MQ1267"/>
      <c r="MR1267"/>
      <c r="MS1267"/>
      <c r="MT1267"/>
      <c r="MU1267"/>
      <c r="MV1267"/>
      <c r="MW1267"/>
      <c r="MX1267"/>
      <c r="MY1267"/>
      <c r="MZ1267"/>
      <c r="NA1267"/>
      <c r="NB1267"/>
      <c r="NC1267"/>
      <c r="ND1267"/>
      <c r="NE1267"/>
      <c r="NF1267"/>
      <c r="NG1267"/>
      <c r="NH1267"/>
      <c r="NI1267"/>
      <c r="NJ1267"/>
      <c r="NK1267"/>
      <c r="NL1267"/>
      <c r="NM1267"/>
      <c r="NN1267"/>
      <c r="NO1267"/>
      <c r="NP1267"/>
      <c r="NQ1267"/>
      <c r="NR1267"/>
      <c r="NS1267"/>
      <c r="NT1267"/>
      <c r="NU1267"/>
      <c r="NV1267"/>
      <c r="NW1267"/>
      <c r="NX1267"/>
      <c r="NY1267"/>
      <c r="NZ1267"/>
      <c r="OA1267"/>
      <c r="OB1267"/>
      <c r="OC1267"/>
      <c r="OD1267"/>
      <c r="OE1267"/>
      <c r="OF1267"/>
      <c r="OG1267"/>
      <c r="OH1267"/>
      <c r="OI1267"/>
      <c r="OJ1267"/>
      <c r="OK1267"/>
      <c r="OL1267"/>
      <c r="OM1267"/>
      <c r="ON1267"/>
      <c r="OO1267"/>
      <c r="OP1267"/>
      <c r="OQ1267"/>
      <c r="OR1267"/>
      <c r="OS1267"/>
      <c r="OT1267"/>
      <c r="OU1267"/>
      <c r="OV1267"/>
      <c r="OW1267"/>
      <c r="OX1267"/>
      <c r="OY1267"/>
      <c r="OZ1267"/>
      <c r="PA1267"/>
      <c r="PB1267"/>
      <c r="PC1267"/>
      <c r="PD1267"/>
      <c r="PE1267"/>
      <c r="PF1267"/>
      <c r="PG1267"/>
      <c r="PH1267"/>
      <c r="PI1267"/>
      <c r="PJ1267"/>
      <c r="PK1267"/>
      <c r="PL1267"/>
      <c r="PM1267"/>
      <c r="PN1267"/>
      <c r="PO1267"/>
      <c r="PP1267"/>
      <c r="PQ1267"/>
      <c r="PR1267"/>
      <c r="PS1267"/>
      <c r="PT1267"/>
      <c r="PU1267"/>
      <c r="PV1267"/>
      <c r="PW1267"/>
      <c r="PX1267"/>
      <c r="PY1267"/>
      <c r="PZ1267"/>
      <c r="QA1267"/>
      <c r="QB1267"/>
      <c r="QC1267"/>
      <c r="QD1267"/>
      <c r="QE1267"/>
      <c r="QF1267"/>
      <c r="QG1267"/>
      <c r="QH1267"/>
      <c r="QI1267"/>
      <c r="QJ1267"/>
      <c r="QK1267"/>
      <c r="QL1267"/>
      <c r="QM1267"/>
      <c r="QN1267"/>
      <c r="QO1267"/>
      <c r="QP1267"/>
      <c r="QQ1267"/>
      <c r="QR1267"/>
      <c r="QS1267"/>
      <c r="QT1267"/>
      <c r="QU1267"/>
      <c r="QV1267"/>
      <c r="QW1267"/>
      <c r="QX1267"/>
      <c r="QY1267"/>
      <c r="QZ1267"/>
      <c r="RA1267"/>
      <c r="RB1267"/>
      <c r="RC1267"/>
      <c r="RD1267"/>
      <c r="RE1267"/>
      <c r="RF1267"/>
      <c r="RG1267"/>
      <c r="RH1267"/>
      <c r="RI1267"/>
      <c r="RJ1267"/>
      <c r="RK1267"/>
      <c r="RL1267"/>
      <c r="RM1267"/>
      <c r="RN1267"/>
      <c r="RO1267"/>
      <c r="RP1267"/>
      <c r="RQ1267"/>
      <c r="RR1267"/>
      <c r="RS1267"/>
      <c r="RT1267"/>
      <c r="RU1267"/>
      <c r="RV1267"/>
      <c r="RW1267"/>
      <c r="RX1267"/>
      <c r="RY1267"/>
      <c r="RZ1267"/>
      <c r="SA1267"/>
      <c r="SB1267"/>
      <c r="SC1267"/>
      <c r="SD1267"/>
      <c r="SE1267"/>
      <c r="SF1267"/>
      <c r="SG1267"/>
      <c r="SH1267"/>
      <c r="SI1267"/>
      <c r="SJ1267"/>
      <c r="SK1267"/>
      <c r="SL1267"/>
      <c r="SM1267"/>
      <c r="SN1267"/>
      <c r="SO1267"/>
      <c r="SP1267"/>
      <c r="SQ1267"/>
      <c r="SR1267"/>
      <c r="SS1267"/>
      <c r="ST1267"/>
      <c r="SU1267"/>
      <c r="SV1267"/>
      <c r="SW1267"/>
    </row>
    <row r="1268" spans="1:517" s="28" customFormat="1" hidden="1">
      <c r="A1268"/>
      <c r="B1268" s="57"/>
      <c r="C1268" s="57" t="s">
        <v>14</v>
      </c>
      <c r="D1268" s="57">
        <v>45490</v>
      </c>
      <c r="E1268" s="67">
        <v>15.3</v>
      </c>
      <c r="F1268" s="60"/>
      <c r="G1268" s="59" t="s">
        <v>117</v>
      </c>
      <c r="H1268" s="59" t="s">
        <v>118</v>
      </c>
      <c r="I1268" s="60">
        <v>1</v>
      </c>
      <c r="J1268" s="61" t="s">
        <v>1195</v>
      </c>
      <c r="K1268" s="132" t="s">
        <v>1196</v>
      </c>
      <c r="L1268" s="129" t="s">
        <v>1197</v>
      </c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  <c r="DK1268"/>
      <c r="DL1268"/>
      <c r="DM1268"/>
      <c r="DN1268"/>
      <c r="DO1268"/>
      <c r="DP1268"/>
      <c r="DQ1268"/>
      <c r="DR1268"/>
      <c r="DS1268"/>
      <c r="DT1268"/>
      <c r="DU1268"/>
      <c r="DV1268"/>
      <c r="DW1268"/>
      <c r="DX1268"/>
      <c r="DY1268"/>
      <c r="DZ1268"/>
      <c r="EA1268"/>
      <c r="EB1268"/>
      <c r="EC1268"/>
      <c r="ED1268"/>
      <c r="EE1268"/>
      <c r="EF1268"/>
      <c r="EG1268"/>
      <c r="EH1268"/>
      <c r="EI1268"/>
      <c r="EJ1268"/>
      <c r="EK1268"/>
      <c r="EL1268"/>
      <c r="EM1268"/>
      <c r="EN1268"/>
      <c r="EO1268"/>
      <c r="EP1268"/>
      <c r="EQ1268"/>
      <c r="ER1268"/>
      <c r="ES1268"/>
      <c r="ET1268"/>
      <c r="EU1268"/>
      <c r="EV1268"/>
      <c r="EW1268"/>
      <c r="EX1268"/>
      <c r="EY1268"/>
      <c r="EZ1268"/>
      <c r="FA1268"/>
      <c r="FB1268"/>
      <c r="FC1268"/>
      <c r="FD1268"/>
      <c r="FE1268"/>
      <c r="FF1268"/>
      <c r="FG1268"/>
      <c r="FH1268"/>
      <c r="FI1268"/>
      <c r="FJ1268"/>
      <c r="FK1268"/>
      <c r="FL1268"/>
      <c r="FM1268"/>
      <c r="FN1268"/>
      <c r="FO1268"/>
      <c r="FP1268"/>
      <c r="FQ1268"/>
      <c r="FR1268"/>
      <c r="FS1268"/>
      <c r="FT1268"/>
      <c r="FU1268"/>
      <c r="FV1268"/>
      <c r="FW1268"/>
      <c r="FX1268"/>
      <c r="FY1268"/>
      <c r="FZ1268"/>
      <c r="GA1268"/>
      <c r="GB1268"/>
      <c r="GC1268"/>
      <c r="GD1268"/>
      <c r="GE1268"/>
      <c r="GF1268"/>
      <c r="GG1268"/>
      <c r="GH1268"/>
      <c r="GI1268"/>
      <c r="GJ1268"/>
      <c r="GK1268"/>
      <c r="GL1268"/>
      <c r="GM1268"/>
      <c r="GN1268"/>
      <c r="GO1268"/>
      <c r="GP1268"/>
      <c r="GQ1268"/>
      <c r="GR1268"/>
      <c r="GS1268"/>
      <c r="GT1268"/>
      <c r="GU1268"/>
      <c r="GV1268"/>
      <c r="GW1268"/>
      <c r="GX1268"/>
      <c r="GY1268"/>
      <c r="GZ1268"/>
      <c r="HA1268"/>
      <c r="HB1268"/>
      <c r="HC1268"/>
      <c r="HD1268"/>
      <c r="HE1268"/>
      <c r="HF1268"/>
      <c r="HG1268"/>
      <c r="HH1268"/>
      <c r="HI1268"/>
      <c r="HJ1268"/>
      <c r="HK1268"/>
      <c r="HL1268"/>
      <c r="HM1268"/>
      <c r="HN1268"/>
      <c r="HO1268"/>
      <c r="HP1268"/>
      <c r="HQ1268"/>
      <c r="HR1268"/>
      <c r="HS1268"/>
      <c r="HT1268"/>
      <c r="HU1268"/>
      <c r="HV1268"/>
      <c r="HW1268"/>
      <c r="HX1268"/>
      <c r="HY1268"/>
      <c r="HZ1268"/>
      <c r="IA1268"/>
      <c r="IB1268"/>
      <c r="IC1268"/>
      <c r="ID1268"/>
      <c r="IE1268"/>
      <c r="IF1268"/>
      <c r="IG1268"/>
      <c r="IH1268"/>
      <c r="II1268"/>
      <c r="IJ1268"/>
      <c r="IK1268"/>
      <c r="IL1268"/>
      <c r="IM1268"/>
      <c r="IN1268"/>
      <c r="IO1268"/>
      <c r="IP1268"/>
      <c r="IQ1268"/>
      <c r="IR1268"/>
      <c r="IS1268"/>
      <c r="IT1268"/>
      <c r="IU1268"/>
      <c r="IV1268"/>
      <c r="IW1268"/>
      <c r="IX1268"/>
      <c r="IY1268"/>
      <c r="IZ1268"/>
      <c r="JA1268"/>
      <c r="JB1268"/>
      <c r="JC1268"/>
      <c r="JD1268"/>
      <c r="JE1268"/>
      <c r="JF1268"/>
      <c r="JG1268"/>
      <c r="JH1268"/>
      <c r="JI1268"/>
      <c r="JJ1268"/>
      <c r="JK1268"/>
      <c r="JL1268"/>
      <c r="JM1268"/>
      <c r="JN1268"/>
      <c r="JO1268"/>
      <c r="JP1268"/>
      <c r="JQ1268"/>
      <c r="JR1268"/>
      <c r="JS1268"/>
      <c r="JT1268"/>
      <c r="JU1268"/>
      <c r="JV1268"/>
      <c r="JW1268"/>
      <c r="JX1268"/>
      <c r="JY1268"/>
      <c r="JZ1268"/>
      <c r="KA1268"/>
      <c r="KB1268"/>
      <c r="KC1268"/>
      <c r="KD1268"/>
      <c r="KE1268"/>
      <c r="KF1268"/>
      <c r="KG1268"/>
      <c r="KH1268"/>
      <c r="KI1268"/>
      <c r="KJ1268"/>
      <c r="KK1268"/>
      <c r="KL1268"/>
      <c r="KM1268"/>
      <c r="KN1268"/>
      <c r="KO1268"/>
      <c r="KP1268"/>
      <c r="KQ1268"/>
      <c r="KR1268"/>
      <c r="KS1268"/>
      <c r="KT1268"/>
      <c r="KU1268"/>
      <c r="KV1268"/>
      <c r="KW1268"/>
      <c r="KX1268"/>
      <c r="KY1268"/>
      <c r="KZ1268"/>
      <c r="LA1268"/>
      <c r="LB1268"/>
      <c r="LC1268"/>
      <c r="LD1268"/>
      <c r="LE1268"/>
      <c r="LF1268"/>
      <c r="LG1268"/>
      <c r="LH1268"/>
      <c r="LI1268"/>
      <c r="LJ1268"/>
      <c r="LK1268"/>
      <c r="LL1268"/>
      <c r="LM1268"/>
      <c r="LN1268"/>
      <c r="LO1268"/>
      <c r="LP1268"/>
      <c r="LQ1268"/>
      <c r="LR1268"/>
      <c r="LS1268"/>
      <c r="LT1268"/>
      <c r="LU1268"/>
      <c r="LV1268"/>
      <c r="LW1268"/>
      <c r="LX1268"/>
      <c r="LY1268"/>
      <c r="LZ1268"/>
      <c r="MA1268"/>
      <c r="MB1268"/>
      <c r="MC1268"/>
      <c r="MD1268"/>
      <c r="ME1268"/>
      <c r="MF1268"/>
      <c r="MG1268"/>
      <c r="MH1268"/>
      <c r="MI1268"/>
      <c r="MJ1268"/>
      <c r="MK1268"/>
      <c r="ML1268"/>
      <c r="MM1268"/>
      <c r="MN1268"/>
      <c r="MO1268"/>
      <c r="MP1268"/>
      <c r="MQ1268"/>
      <c r="MR1268"/>
      <c r="MS1268"/>
      <c r="MT1268"/>
      <c r="MU1268"/>
      <c r="MV1268"/>
      <c r="MW1268"/>
      <c r="MX1268"/>
      <c r="MY1268"/>
      <c r="MZ1268"/>
      <c r="NA1268"/>
      <c r="NB1268"/>
      <c r="NC1268"/>
      <c r="ND1268"/>
      <c r="NE1268"/>
      <c r="NF1268"/>
      <c r="NG1268"/>
      <c r="NH1268"/>
      <c r="NI1268"/>
      <c r="NJ1268"/>
      <c r="NK1268"/>
      <c r="NL1268"/>
      <c r="NM1268"/>
      <c r="NN1268"/>
      <c r="NO1268"/>
      <c r="NP1268"/>
      <c r="NQ1268"/>
      <c r="NR1268"/>
      <c r="NS1268"/>
      <c r="NT1268"/>
      <c r="NU1268"/>
      <c r="NV1268"/>
      <c r="NW1268"/>
      <c r="NX1268"/>
      <c r="NY1268"/>
      <c r="NZ1268"/>
      <c r="OA1268"/>
      <c r="OB1268"/>
      <c r="OC1268"/>
      <c r="OD1268"/>
      <c r="OE1268"/>
      <c r="OF1268"/>
      <c r="OG1268"/>
      <c r="OH1268"/>
      <c r="OI1268"/>
      <c r="OJ1268"/>
      <c r="OK1268"/>
      <c r="OL1268"/>
      <c r="OM1268"/>
      <c r="ON1268"/>
      <c r="OO1268"/>
      <c r="OP1268"/>
      <c r="OQ1268"/>
      <c r="OR1268"/>
      <c r="OS1268"/>
      <c r="OT1268"/>
      <c r="OU1268"/>
      <c r="OV1268"/>
      <c r="OW1268"/>
      <c r="OX1268"/>
      <c r="OY1268"/>
      <c r="OZ1268"/>
      <c r="PA1268"/>
      <c r="PB1268"/>
      <c r="PC1268"/>
      <c r="PD1268"/>
      <c r="PE1268"/>
      <c r="PF1268"/>
      <c r="PG1268"/>
      <c r="PH1268"/>
      <c r="PI1268"/>
      <c r="PJ1268"/>
      <c r="PK1268"/>
      <c r="PL1268"/>
      <c r="PM1268"/>
      <c r="PN1268"/>
      <c r="PO1268"/>
      <c r="PP1268"/>
      <c r="PQ1268"/>
      <c r="PR1268"/>
      <c r="PS1268"/>
      <c r="PT1268"/>
      <c r="PU1268"/>
      <c r="PV1268"/>
      <c r="PW1268"/>
      <c r="PX1268"/>
      <c r="PY1268"/>
      <c r="PZ1268"/>
      <c r="QA1268"/>
      <c r="QB1268"/>
      <c r="QC1268"/>
      <c r="QD1268"/>
      <c r="QE1268"/>
      <c r="QF1268"/>
      <c r="QG1268"/>
      <c r="QH1268"/>
      <c r="QI1268"/>
      <c r="QJ1268"/>
      <c r="QK1268"/>
      <c r="QL1268"/>
      <c r="QM1268"/>
      <c r="QN1268"/>
      <c r="QO1268"/>
      <c r="QP1268"/>
      <c r="QQ1268"/>
      <c r="QR1268"/>
      <c r="QS1268"/>
      <c r="QT1268"/>
      <c r="QU1268"/>
      <c r="QV1268"/>
      <c r="QW1268"/>
      <c r="QX1268"/>
      <c r="QY1268"/>
      <c r="QZ1268"/>
      <c r="RA1268"/>
      <c r="RB1268"/>
      <c r="RC1268"/>
      <c r="RD1268"/>
      <c r="RE1268"/>
      <c r="RF1268"/>
      <c r="RG1268"/>
      <c r="RH1268"/>
      <c r="RI1268"/>
      <c r="RJ1268"/>
      <c r="RK1268"/>
      <c r="RL1268"/>
      <c r="RM1268"/>
      <c r="RN1268"/>
      <c r="RO1268"/>
      <c r="RP1268"/>
      <c r="RQ1268"/>
      <c r="RR1268"/>
      <c r="RS1268"/>
      <c r="RT1268"/>
      <c r="RU1268"/>
      <c r="RV1268"/>
      <c r="RW1268"/>
      <c r="RX1268"/>
      <c r="RY1268"/>
      <c r="RZ1268"/>
      <c r="SA1268"/>
      <c r="SB1268"/>
      <c r="SC1268"/>
      <c r="SD1268"/>
      <c r="SE1268"/>
      <c r="SF1268"/>
      <c r="SG1268"/>
      <c r="SH1268"/>
      <c r="SI1268"/>
      <c r="SJ1268"/>
      <c r="SK1268"/>
      <c r="SL1268"/>
      <c r="SM1268"/>
      <c r="SN1268"/>
      <c r="SO1268"/>
      <c r="SP1268"/>
      <c r="SQ1268"/>
      <c r="SR1268"/>
      <c r="SS1268"/>
      <c r="ST1268"/>
      <c r="SU1268"/>
      <c r="SV1268"/>
      <c r="SW1268"/>
    </row>
    <row r="1269" spans="1:517" s="28" customFormat="1" hidden="1">
      <c r="A1269"/>
      <c r="B1269" s="57"/>
      <c r="C1269" s="57" t="s">
        <v>14</v>
      </c>
      <c r="D1269" s="57">
        <v>45483</v>
      </c>
      <c r="E1269" s="58">
        <v>17.3</v>
      </c>
      <c r="F1269" s="60"/>
      <c r="G1269" s="59" t="s">
        <v>117</v>
      </c>
      <c r="H1269" s="59" t="s">
        <v>118</v>
      </c>
      <c r="I1269" s="60">
        <v>1</v>
      </c>
      <c r="J1269" s="61" t="s">
        <v>1198</v>
      </c>
      <c r="K1269" s="132" t="s">
        <v>1196</v>
      </c>
      <c r="L1269" s="129" t="s">
        <v>1197</v>
      </c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  <c r="DK1269"/>
      <c r="DL1269"/>
      <c r="DM1269"/>
      <c r="DN1269"/>
      <c r="DO1269"/>
      <c r="DP1269"/>
      <c r="DQ1269"/>
      <c r="DR1269"/>
      <c r="DS1269"/>
      <c r="DT1269"/>
      <c r="DU1269"/>
      <c r="DV1269"/>
      <c r="DW1269"/>
      <c r="DX1269"/>
      <c r="DY1269"/>
      <c r="DZ1269"/>
      <c r="EA1269"/>
      <c r="EB1269"/>
      <c r="EC1269"/>
      <c r="ED1269"/>
      <c r="EE1269"/>
      <c r="EF1269"/>
      <c r="EG1269"/>
      <c r="EH1269"/>
      <c r="EI1269"/>
      <c r="EJ1269"/>
      <c r="EK1269"/>
      <c r="EL1269"/>
      <c r="EM1269"/>
      <c r="EN1269"/>
      <c r="EO1269"/>
      <c r="EP1269"/>
      <c r="EQ1269"/>
      <c r="ER1269"/>
      <c r="ES1269"/>
      <c r="ET1269"/>
      <c r="EU1269"/>
      <c r="EV1269"/>
      <c r="EW1269"/>
      <c r="EX1269"/>
      <c r="EY1269"/>
      <c r="EZ1269"/>
      <c r="FA1269"/>
      <c r="FB1269"/>
      <c r="FC1269"/>
      <c r="FD1269"/>
      <c r="FE1269"/>
      <c r="FF1269"/>
      <c r="FG1269"/>
      <c r="FH1269"/>
      <c r="FI1269"/>
      <c r="FJ1269"/>
      <c r="FK1269"/>
      <c r="FL1269"/>
      <c r="FM1269"/>
      <c r="FN1269"/>
      <c r="FO1269"/>
      <c r="FP1269"/>
      <c r="FQ1269"/>
      <c r="FR1269"/>
      <c r="FS1269"/>
      <c r="FT1269"/>
      <c r="FU1269"/>
      <c r="FV1269"/>
      <c r="FW1269"/>
      <c r="FX1269"/>
      <c r="FY1269"/>
      <c r="FZ1269"/>
      <c r="GA1269"/>
      <c r="GB1269"/>
      <c r="GC1269"/>
      <c r="GD1269"/>
      <c r="GE1269"/>
      <c r="GF1269"/>
      <c r="GG1269"/>
      <c r="GH1269"/>
      <c r="GI1269"/>
      <c r="GJ1269"/>
      <c r="GK1269"/>
      <c r="GL1269"/>
      <c r="GM1269"/>
      <c r="GN1269"/>
      <c r="GO1269"/>
      <c r="GP1269"/>
      <c r="GQ1269"/>
      <c r="GR1269"/>
      <c r="GS1269"/>
      <c r="GT1269"/>
      <c r="GU1269"/>
      <c r="GV1269"/>
      <c r="GW1269"/>
      <c r="GX1269"/>
      <c r="GY1269"/>
      <c r="GZ1269"/>
      <c r="HA1269"/>
      <c r="HB1269"/>
      <c r="HC1269"/>
      <c r="HD1269"/>
      <c r="HE1269"/>
      <c r="HF1269"/>
      <c r="HG1269"/>
      <c r="HH1269"/>
      <c r="HI1269"/>
      <c r="HJ1269"/>
      <c r="HK1269"/>
      <c r="HL1269"/>
      <c r="HM1269"/>
      <c r="HN1269"/>
      <c r="HO1269"/>
      <c r="HP1269"/>
      <c r="HQ1269"/>
      <c r="HR1269"/>
      <c r="HS1269"/>
      <c r="HT1269"/>
      <c r="HU1269"/>
      <c r="HV1269"/>
      <c r="HW1269"/>
      <c r="HX1269"/>
      <c r="HY1269"/>
      <c r="HZ1269"/>
      <c r="IA1269"/>
      <c r="IB1269"/>
      <c r="IC1269"/>
      <c r="ID1269"/>
      <c r="IE1269"/>
      <c r="IF1269"/>
      <c r="IG1269"/>
      <c r="IH1269"/>
      <c r="II1269"/>
      <c r="IJ1269"/>
      <c r="IK1269"/>
      <c r="IL1269"/>
      <c r="IM1269"/>
      <c r="IN1269"/>
      <c r="IO1269"/>
      <c r="IP1269"/>
      <c r="IQ1269"/>
      <c r="IR1269"/>
      <c r="IS1269"/>
      <c r="IT1269"/>
      <c r="IU1269"/>
      <c r="IV1269"/>
      <c r="IW1269"/>
      <c r="IX1269"/>
      <c r="IY1269"/>
      <c r="IZ1269"/>
      <c r="JA1269"/>
      <c r="JB1269"/>
      <c r="JC1269"/>
      <c r="JD1269"/>
      <c r="JE1269"/>
      <c r="JF1269"/>
      <c r="JG1269"/>
      <c r="JH1269"/>
      <c r="JI1269"/>
      <c r="JJ1269"/>
      <c r="JK1269"/>
      <c r="JL1269"/>
      <c r="JM1269"/>
      <c r="JN1269"/>
      <c r="JO1269"/>
      <c r="JP1269"/>
      <c r="JQ1269"/>
      <c r="JR1269"/>
      <c r="JS1269"/>
      <c r="JT1269"/>
      <c r="JU1269"/>
      <c r="JV1269"/>
      <c r="JW1269"/>
      <c r="JX1269"/>
      <c r="JY1269"/>
      <c r="JZ1269"/>
      <c r="KA1269"/>
      <c r="KB1269"/>
      <c r="KC1269"/>
      <c r="KD1269"/>
      <c r="KE1269"/>
      <c r="KF1269"/>
      <c r="KG1269"/>
      <c r="KH1269"/>
      <c r="KI1269"/>
      <c r="KJ1269"/>
      <c r="KK1269"/>
      <c r="KL1269"/>
      <c r="KM1269"/>
      <c r="KN1269"/>
      <c r="KO1269"/>
      <c r="KP1269"/>
      <c r="KQ1269"/>
      <c r="KR1269"/>
      <c r="KS1269"/>
      <c r="KT1269"/>
      <c r="KU1269"/>
      <c r="KV1269"/>
      <c r="KW1269"/>
      <c r="KX1269"/>
      <c r="KY1269"/>
      <c r="KZ1269"/>
      <c r="LA1269"/>
      <c r="LB1269"/>
      <c r="LC1269"/>
      <c r="LD1269"/>
      <c r="LE1269"/>
      <c r="LF1269"/>
      <c r="LG1269"/>
      <c r="LH1269"/>
      <c r="LI1269"/>
      <c r="LJ1269"/>
      <c r="LK1269"/>
      <c r="LL1269"/>
      <c r="LM1269"/>
      <c r="LN1269"/>
      <c r="LO1269"/>
      <c r="LP1269"/>
      <c r="LQ1269"/>
      <c r="LR1269"/>
      <c r="LS1269"/>
      <c r="LT1269"/>
      <c r="LU1269"/>
      <c r="LV1269"/>
      <c r="LW1269"/>
      <c r="LX1269"/>
      <c r="LY1269"/>
      <c r="LZ1269"/>
      <c r="MA1269"/>
      <c r="MB1269"/>
      <c r="MC1269"/>
      <c r="MD1269"/>
      <c r="ME1269"/>
      <c r="MF1269"/>
      <c r="MG1269"/>
      <c r="MH1269"/>
      <c r="MI1269"/>
      <c r="MJ1269"/>
      <c r="MK1269"/>
      <c r="ML1269"/>
      <c r="MM1269"/>
      <c r="MN1269"/>
      <c r="MO1269"/>
      <c r="MP1269"/>
      <c r="MQ1269"/>
      <c r="MR1269"/>
      <c r="MS1269"/>
      <c r="MT1269"/>
      <c r="MU1269"/>
      <c r="MV1269"/>
      <c r="MW1269"/>
      <c r="MX1269"/>
      <c r="MY1269"/>
      <c r="MZ1269"/>
      <c r="NA1269"/>
      <c r="NB1269"/>
      <c r="NC1269"/>
      <c r="ND1269"/>
      <c r="NE1269"/>
      <c r="NF1269"/>
      <c r="NG1269"/>
      <c r="NH1269"/>
      <c r="NI1269"/>
      <c r="NJ1269"/>
      <c r="NK1269"/>
      <c r="NL1269"/>
      <c r="NM1269"/>
      <c r="NN1269"/>
      <c r="NO1269"/>
      <c r="NP1269"/>
      <c r="NQ1269"/>
      <c r="NR1269"/>
      <c r="NS1269"/>
      <c r="NT1269"/>
      <c r="NU1269"/>
      <c r="NV1269"/>
      <c r="NW1269"/>
      <c r="NX1269"/>
      <c r="NY1269"/>
      <c r="NZ1269"/>
      <c r="OA1269"/>
      <c r="OB1269"/>
      <c r="OC1269"/>
      <c r="OD1269"/>
      <c r="OE1269"/>
      <c r="OF1269"/>
      <c r="OG1269"/>
      <c r="OH1269"/>
      <c r="OI1269"/>
      <c r="OJ1269"/>
      <c r="OK1269"/>
      <c r="OL1269"/>
      <c r="OM1269"/>
      <c r="ON1269"/>
      <c r="OO1269"/>
      <c r="OP1269"/>
      <c r="OQ1269"/>
      <c r="OR1269"/>
      <c r="OS1269"/>
      <c r="OT1269"/>
      <c r="OU1269"/>
      <c r="OV1269"/>
      <c r="OW1269"/>
      <c r="OX1269"/>
      <c r="OY1269"/>
      <c r="OZ1269"/>
      <c r="PA1269"/>
      <c r="PB1269"/>
      <c r="PC1269"/>
      <c r="PD1269"/>
      <c r="PE1269"/>
      <c r="PF1269"/>
      <c r="PG1269"/>
      <c r="PH1269"/>
      <c r="PI1269"/>
      <c r="PJ1269"/>
      <c r="PK1269"/>
      <c r="PL1269"/>
      <c r="PM1269"/>
      <c r="PN1269"/>
      <c r="PO1269"/>
      <c r="PP1269"/>
      <c r="PQ1269"/>
      <c r="PR1269"/>
      <c r="PS1269"/>
      <c r="PT1269"/>
      <c r="PU1269"/>
      <c r="PV1269"/>
      <c r="PW1269"/>
      <c r="PX1269"/>
      <c r="PY1269"/>
      <c r="PZ1269"/>
      <c r="QA1269"/>
      <c r="QB1269"/>
      <c r="QC1269"/>
      <c r="QD1269"/>
      <c r="QE1269"/>
      <c r="QF1269"/>
      <c r="QG1269"/>
      <c r="QH1269"/>
      <c r="QI1269"/>
      <c r="QJ1269"/>
      <c r="QK1269"/>
      <c r="QL1269"/>
      <c r="QM1269"/>
      <c r="QN1269"/>
      <c r="QO1269"/>
      <c r="QP1269"/>
      <c r="QQ1269"/>
      <c r="QR1269"/>
      <c r="QS1269"/>
      <c r="QT1269"/>
      <c r="QU1269"/>
      <c r="QV1269"/>
      <c r="QW1269"/>
      <c r="QX1269"/>
      <c r="QY1269"/>
      <c r="QZ1269"/>
      <c r="RA1269"/>
      <c r="RB1269"/>
      <c r="RC1269"/>
      <c r="RD1269"/>
      <c r="RE1269"/>
      <c r="RF1269"/>
      <c r="RG1269"/>
      <c r="RH1269"/>
      <c r="RI1269"/>
      <c r="RJ1269"/>
      <c r="RK1269"/>
      <c r="RL1269"/>
      <c r="RM1269"/>
      <c r="RN1269"/>
      <c r="RO1269"/>
      <c r="RP1269"/>
      <c r="RQ1269"/>
      <c r="RR1269"/>
      <c r="RS1269"/>
      <c r="RT1269"/>
      <c r="RU1269"/>
      <c r="RV1269"/>
      <c r="RW1269"/>
      <c r="RX1269"/>
      <c r="RY1269"/>
      <c r="RZ1269"/>
      <c r="SA1269"/>
      <c r="SB1269"/>
      <c r="SC1269"/>
      <c r="SD1269"/>
      <c r="SE1269"/>
      <c r="SF1269"/>
      <c r="SG1269"/>
      <c r="SH1269"/>
      <c r="SI1269"/>
      <c r="SJ1269"/>
      <c r="SK1269"/>
      <c r="SL1269"/>
      <c r="SM1269"/>
      <c r="SN1269"/>
      <c r="SO1269"/>
      <c r="SP1269"/>
      <c r="SQ1269"/>
      <c r="SR1269"/>
      <c r="SS1269"/>
      <c r="ST1269"/>
      <c r="SU1269"/>
      <c r="SV1269"/>
      <c r="SW1269"/>
    </row>
    <row r="1270" spans="1:517" ht="15" hidden="1" customHeight="1">
      <c r="B1270" s="52"/>
      <c r="C1270" s="52" t="s">
        <v>34</v>
      </c>
      <c r="D1270" s="52">
        <v>45497</v>
      </c>
      <c r="E1270" s="62">
        <v>15.3</v>
      </c>
      <c r="F1270" s="63"/>
      <c r="G1270" s="63" t="s">
        <v>117</v>
      </c>
      <c r="H1270" s="63" t="s">
        <v>118</v>
      </c>
      <c r="I1270" s="64">
        <v>1</v>
      </c>
      <c r="J1270" s="65" t="s">
        <v>1195</v>
      </c>
      <c r="K1270" s="65" t="s">
        <v>1196</v>
      </c>
      <c r="L1270" s="65" t="s">
        <v>1197</v>
      </c>
    </row>
    <row r="1271" spans="1:517" hidden="1">
      <c r="B1271" s="52"/>
      <c r="C1271" s="52" t="s">
        <v>34</v>
      </c>
      <c r="D1271" s="52">
        <v>45490</v>
      </c>
      <c r="E1271" s="62">
        <v>17.3</v>
      </c>
      <c r="F1271" s="64"/>
      <c r="G1271" s="54" t="s">
        <v>117</v>
      </c>
      <c r="H1271" s="54" t="s">
        <v>118</v>
      </c>
      <c r="I1271" s="55">
        <v>1</v>
      </c>
      <c r="J1271" s="56" t="s">
        <v>1198</v>
      </c>
      <c r="K1271" s="133" t="s">
        <v>1196</v>
      </c>
      <c r="L1271" s="130" t="s">
        <v>1197</v>
      </c>
    </row>
    <row r="1272" spans="1:517" hidden="1">
      <c r="B1272" s="57"/>
      <c r="C1272" s="57" t="s">
        <v>14</v>
      </c>
      <c r="D1272" s="57">
        <v>45496</v>
      </c>
      <c r="E1272" s="58">
        <v>9</v>
      </c>
      <c r="F1272" s="59"/>
      <c r="G1272" s="59" t="s">
        <v>15</v>
      </c>
      <c r="H1272" s="59" t="s">
        <v>16</v>
      </c>
      <c r="I1272" s="60">
        <v>1</v>
      </c>
      <c r="J1272" s="61" t="s">
        <v>1199</v>
      </c>
      <c r="K1272" s="129" t="s">
        <v>720</v>
      </c>
      <c r="L1272" s="129" t="s">
        <v>585</v>
      </c>
    </row>
    <row r="1273" spans="1:517" s="27" customFormat="1" hidden="1">
      <c r="A1273"/>
      <c r="B1273" s="57"/>
      <c r="C1273" s="57" t="s">
        <v>14</v>
      </c>
      <c r="D1273" s="57">
        <v>45496</v>
      </c>
      <c r="E1273" s="58">
        <v>9</v>
      </c>
      <c r="F1273" s="59"/>
      <c r="G1273" s="59" t="s">
        <v>15</v>
      </c>
      <c r="H1273" s="59" t="s">
        <v>16</v>
      </c>
      <c r="I1273" s="60">
        <v>2</v>
      </c>
      <c r="J1273" s="61" t="s">
        <v>1200</v>
      </c>
      <c r="K1273" s="129" t="s">
        <v>720</v>
      </c>
      <c r="L1273" s="129" t="s">
        <v>420</v>
      </c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  <c r="DK1273"/>
      <c r="DL1273"/>
      <c r="DM1273"/>
      <c r="DN1273"/>
      <c r="DO1273"/>
      <c r="DP1273"/>
      <c r="DQ1273"/>
      <c r="DR1273"/>
      <c r="DS1273"/>
      <c r="DT1273"/>
      <c r="DU1273"/>
      <c r="DV1273"/>
      <c r="DW1273"/>
      <c r="DX1273"/>
      <c r="DY1273"/>
      <c r="DZ1273"/>
      <c r="EA1273"/>
      <c r="EB1273"/>
      <c r="EC1273"/>
      <c r="ED1273"/>
      <c r="EE1273"/>
      <c r="EF1273"/>
      <c r="EG1273"/>
      <c r="EH1273"/>
      <c r="EI1273"/>
      <c r="EJ1273"/>
      <c r="EK1273"/>
      <c r="EL1273"/>
      <c r="EM1273"/>
      <c r="EN1273"/>
      <c r="EO1273"/>
      <c r="EP1273"/>
      <c r="EQ1273"/>
      <c r="ER1273"/>
      <c r="ES1273"/>
      <c r="ET1273"/>
      <c r="EU1273"/>
      <c r="EV1273"/>
      <c r="EW1273"/>
      <c r="EX1273"/>
      <c r="EY1273"/>
      <c r="EZ1273"/>
      <c r="FA1273"/>
      <c r="FB1273"/>
      <c r="FC1273"/>
      <c r="FD1273"/>
      <c r="FE1273"/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/>
      <c r="FS1273"/>
      <c r="FT1273"/>
      <c r="FU1273"/>
      <c r="FV1273"/>
      <c r="FW1273"/>
      <c r="FX1273"/>
      <c r="FY1273"/>
      <c r="FZ1273"/>
      <c r="GA1273"/>
      <c r="GB1273"/>
      <c r="GC1273"/>
      <c r="GD1273"/>
      <c r="GE1273"/>
      <c r="GF1273"/>
      <c r="GG1273"/>
      <c r="GH1273"/>
      <c r="GI1273"/>
      <c r="GJ1273"/>
      <c r="GK1273"/>
      <c r="GL1273"/>
      <c r="GM1273"/>
      <c r="GN1273"/>
      <c r="GO1273"/>
      <c r="GP1273"/>
      <c r="GQ1273"/>
      <c r="GR1273"/>
      <c r="GS1273"/>
      <c r="GT1273"/>
      <c r="GU1273"/>
      <c r="GV1273"/>
      <c r="GW1273"/>
      <c r="GX1273"/>
      <c r="GY1273"/>
      <c r="GZ1273"/>
      <c r="HA1273"/>
      <c r="HB1273"/>
      <c r="HC1273"/>
      <c r="HD1273"/>
      <c r="HE1273"/>
      <c r="HF1273"/>
      <c r="HG1273"/>
      <c r="HH1273"/>
      <c r="HI1273"/>
      <c r="HJ1273"/>
      <c r="HK1273"/>
      <c r="HL1273"/>
      <c r="HM1273"/>
      <c r="HN1273"/>
      <c r="HO1273"/>
      <c r="HP1273"/>
      <c r="HQ1273"/>
      <c r="HR1273"/>
      <c r="HS1273"/>
      <c r="HT1273"/>
      <c r="HU1273"/>
      <c r="HV1273"/>
      <c r="HW1273"/>
      <c r="HX1273"/>
      <c r="HY1273"/>
      <c r="HZ1273"/>
      <c r="IA1273"/>
      <c r="IB1273"/>
      <c r="IC1273"/>
      <c r="ID1273"/>
      <c r="IE1273"/>
      <c r="IF1273"/>
      <c r="IG1273"/>
      <c r="IH1273"/>
      <c r="II1273"/>
      <c r="IJ1273"/>
      <c r="IK1273"/>
      <c r="IL1273"/>
      <c r="IM1273"/>
      <c r="IN1273"/>
      <c r="IO1273"/>
      <c r="IP1273"/>
      <c r="IQ1273"/>
      <c r="IR1273"/>
      <c r="IS1273"/>
      <c r="IT1273"/>
      <c r="IU1273"/>
      <c r="IV1273"/>
      <c r="IW1273"/>
      <c r="IX1273"/>
      <c r="IY1273"/>
      <c r="IZ1273"/>
      <c r="JA1273"/>
      <c r="JB1273"/>
      <c r="JC1273"/>
      <c r="JD1273"/>
      <c r="JE1273"/>
      <c r="JF1273"/>
      <c r="JG1273"/>
      <c r="JH1273"/>
      <c r="JI1273"/>
      <c r="JJ1273"/>
      <c r="JK1273"/>
      <c r="JL1273"/>
      <c r="JM1273"/>
      <c r="JN1273"/>
      <c r="JO1273"/>
      <c r="JP1273"/>
      <c r="JQ1273"/>
      <c r="JR1273"/>
      <c r="JS1273"/>
      <c r="JT1273"/>
      <c r="JU1273"/>
      <c r="JV1273"/>
      <c r="JW1273"/>
      <c r="JX1273"/>
      <c r="JY1273"/>
      <c r="JZ1273"/>
      <c r="KA1273"/>
      <c r="KB1273"/>
      <c r="KC1273"/>
      <c r="KD1273"/>
      <c r="KE1273"/>
      <c r="KF1273"/>
      <c r="KG1273"/>
      <c r="KH1273"/>
      <c r="KI1273"/>
      <c r="KJ1273"/>
      <c r="KK1273"/>
      <c r="KL1273"/>
      <c r="KM1273"/>
      <c r="KN1273"/>
      <c r="KO1273"/>
      <c r="KP1273"/>
      <c r="KQ1273"/>
      <c r="KR1273"/>
      <c r="KS1273"/>
      <c r="KT1273"/>
      <c r="KU1273"/>
      <c r="KV1273"/>
      <c r="KW1273"/>
      <c r="KX1273"/>
      <c r="KY1273"/>
      <c r="KZ1273"/>
      <c r="LA1273"/>
      <c r="LB1273"/>
      <c r="LC1273"/>
      <c r="LD1273"/>
      <c r="LE1273"/>
      <c r="LF1273"/>
      <c r="LG1273"/>
      <c r="LH1273"/>
      <c r="LI1273"/>
      <c r="LJ1273"/>
      <c r="LK1273"/>
      <c r="LL1273"/>
      <c r="LM1273"/>
      <c r="LN1273"/>
      <c r="LO1273"/>
      <c r="LP1273"/>
      <c r="LQ1273"/>
      <c r="LR1273"/>
      <c r="LS1273"/>
      <c r="LT1273"/>
      <c r="LU1273"/>
      <c r="LV1273"/>
      <c r="LW1273"/>
      <c r="LX1273"/>
      <c r="LY1273"/>
      <c r="LZ1273"/>
      <c r="MA1273"/>
      <c r="MB1273"/>
      <c r="MC1273"/>
      <c r="MD1273"/>
      <c r="ME1273"/>
      <c r="MF1273"/>
      <c r="MG1273"/>
      <c r="MH1273"/>
      <c r="MI1273"/>
      <c r="MJ1273"/>
      <c r="MK1273"/>
      <c r="ML1273"/>
      <c r="MM1273"/>
      <c r="MN1273"/>
      <c r="MO1273"/>
      <c r="MP1273"/>
      <c r="MQ1273"/>
      <c r="MR1273"/>
      <c r="MS1273"/>
      <c r="MT1273"/>
      <c r="MU1273"/>
      <c r="MV1273"/>
      <c r="MW1273"/>
      <c r="MX1273"/>
      <c r="MY1273"/>
      <c r="MZ1273"/>
      <c r="NA1273"/>
      <c r="NB1273"/>
      <c r="NC1273"/>
      <c r="ND1273"/>
      <c r="NE1273"/>
      <c r="NF1273"/>
      <c r="NG1273"/>
      <c r="NH1273"/>
      <c r="NI1273"/>
      <c r="NJ1273"/>
      <c r="NK1273"/>
      <c r="NL1273"/>
      <c r="NM1273"/>
      <c r="NN1273"/>
      <c r="NO1273"/>
      <c r="NP1273"/>
      <c r="NQ1273"/>
      <c r="NR1273"/>
      <c r="NS1273"/>
      <c r="NT1273"/>
      <c r="NU1273"/>
      <c r="NV1273"/>
      <c r="NW1273"/>
      <c r="NX1273"/>
      <c r="NY1273"/>
      <c r="NZ1273"/>
      <c r="OA1273"/>
      <c r="OB1273"/>
      <c r="OC1273"/>
      <c r="OD1273"/>
      <c r="OE1273"/>
      <c r="OF1273"/>
      <c r="OG1273"/>
      <c r="OH1273"/>
      <c r="OI1273"/>
      <c r="OJ1273"/>
      <c r="OK1273"/>
      <c r="OL1273"/>
      <c r="OM1273"/>
      <c r="ON1273"/>
      <c r="OO1273"/>
      <c r="OP1273"/>
      <c r="OQ1273"/>
      <c r="OR1273"/>
      <c r="OS1273"/>
      <c r="OT1273"/>
      <c r="OU1273"/>
      <c r="OV1273"/>
      <c r="OW1273"/>
      <c r="OX1273"/>
      <c r="OY1273"/>
      <c r="OZ1273"/>
      <c r="PA1273"/>
      <c r="PB1273"/>
      <c r="PC1273"/>
      <c r="PD1273"/>
      <c r="PE1273"/>
      <c r="PF1273"/>
      <c r="PG1273"/>
      <c r="PH1273"/>
      <c r="PI1273"/>
      <c r="PJ1273"/>
      <c r="PK1273"/>
      <c r="PL1273"/>
      <c r="PM1273"/>
      <c r="PN1273"/>
      <c r="PO1273"/>
      <c r="PP1273"/>
      <c r="PQ1273"/>
      <c r="PR1273"/>
      <c r="PS1273"/>
      <c r="PT1273"/>
      <c r="PU1273"/>
      <c r="PV1273"/>
      <c r="PW1273"/>
      <c r="PX1273"/>
      <c r="PY1273"/>
      <c r="PZ1273"/>
      <c r="QA1273"/>
      <c r="QB1273"/>
      <c r="QC1273"/>
      <c r="QD1273"/>
      <c r="QE1273"/>
      <c r="QF1273"/>
      <c r="QG1273"/>
      <c r="QH1273"/>
      <c r="QI1273"/>
      <c r="QJ1273"/>
      <c r="QK1273"/>
      <c r="QL1273"/>
      <c r="QM1273"/>
      <c r="QN1273"/>
      <c r="QO1273"/>
      <c r="QP1273"/>
      <c r="QQ1273"/>
      <c r="QR1273"/>
      <c r="QS1273"/>
      <c r="QT1273"/>
      <c r="QU1273"/>
      <c r="QV1273"/>
      <c r="QW1273"/>
      <c r="QX1273"/>
      <c r="QY1273"/>
      <c r="QZ1273"/>
      <c r="RA1273"/>
      <c r="RB1273"/>
      <c r="RC1273"/>
      <c r="RD1273"/>
      <c r="RE1273"/>
      <c r="RF1273"/>
      <c r="RG1273"/>
      <c r="RH1273"/>
      <c r="RI1273"/>
      <c r="RJ1273"/>
      <c r="RK1273"/>
      <c r="RL1273"/>
      <c r="RM1273"/>
      <c r="RN1273"/>
      <c r="RO1273"/>
      <c r="RP1273"/>
      <c r="RQ1273"/>
      <c r="RR1273"/>
      <c r="RS1273"/>
      <c r="RT1273"/>
      <c r="RU1273"/>
      <c r="RV1273"/>
      <c r="RW1273"/>
      <c r="RX1273"/>
      <c r="RY1273"/>
      <c r="RZ1273"/>
      <c r="SA1273"/>
      <c r="SB1273"/>
      <c r="SC1273"/>
      <c r="SD1273"/>
      <c r="SE1273"/>
      <c r="SF1273"/>
      <c r="SG1273"/>
      <c r="SH1273"/>
      <c r="SI1273"/>
      <c r="SJ1273"/>
      <c r="SK1273"/>
      <c r="SL1273"/>
      <c r="SM1273"/>
      <c r="SN1273"/>
      <c r="SO1273"/>
      <c r="SP1273"/>
      <c r="SQ1273"/>
      <c r="SR1273"/>
      <c r="SS1273"/>
      <c r="ST1273"/>
      <c r="SU1273"/>
      <c r="SV1273"/>
      <c r="SW1273"/>
    </row>
    <row r="1274" spans="1:517" s="17" customFormat="1" hidden="1">
      <c r="A1274"/>
      <c r="B1274" s="57"/>
      <c r="C1274" s="57" t="s">
        <v>14</v>
      </c>
      <c r="D1274" s="57">
        <v>45496</v>
      </c>
      <c r="E1274" s="58">
        <v>9</v>
      </c>
      <c r="F1274" s="60"/>
      <c r="G1274" s="59" t="s">
        <v>15</v>
      </c>
      <c r="H1274" s="59" t="s">
        <v>16</v>
      </c>
      <c r="I1274" s="60">
        <v>2</v>
      </c>
      <c r="J1274" s="61" t="s">
        <v>1201</v>
      </c>
      <c r="K1274" s="132" t="s">
        <v>720</v>
      </c>
      <c r="L1274" s="129" t="s">
        <v>552</v>
      </c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  <c r="DK1274"/>
      <c r="DL1274"/>
      <c r="DM1274"/>
      <c r="DN1274"/>
      <c r="DO1274"/>
      <c r="DP1274"/>
      <c r="DQ1274"/>
      <c r="DR1274"/>
      <c r="DS1274"/>
      <c r="DT1274"/>
      <c r="DU1274"/>
      <c r="DV1274"/>
      <c r="DW1274"/>
      <c r="DX1274"/>
      <c r="DY1274"/>
      <c r="DZ1274"/>
      <c r="EA1274"/>
      <c r="EB1274"/>
      <c r="EC1274"/>
      <c r="ED1274"/>
      <c r="EE1274"/>
      <c r="EF1274"/>
      <c r="EG1274"/>
      <c r="EH1274"/>
      <c r="EI1274"/>
      <c r="EJ1274"/>
      <c r="EK1274"/>
      <c r="EL1274"/>
      <c r="EM1274"/>
      <c r="EN1274"/>
      <c r="EO1274"/>
      <c r="EP1274"/>
      <c r="EQ1274"/>
      <c r="ER1274"/>
      <c r="ES1274"/>
      <c r="ET1274"/>
      <c r="EU1274"/>
      <c r="EV1274"/>
      <c r="EW1274"/>
      <c r="EX1274"/>
      <c r="EY1274"/>
      <c r="EZ1274"/>
      <c r="FA1274"/>
      <c r="FB1274"/>
      <c r="FC1274"/>
      <c r="FD1274"/>
      <c r="FE1274"/>
      <c r="FF1274"/>
      <c r="FG1274"/>
      <c r="FH1274"/>
      <c r="FI1274"/>
      <c r="FJ1274"/>
      <c r="FK1274"/>
      <c r="FL1274"/>
      <c r="FM1274"/>
      <c r="FN1274"/>
      <c r="FO1274"/>
      <c r="FP1274"/>
      <c r="FQ1274"/>
      <c r="FR1274"/>
      <c r="FS1274"/>
      <c r="FT1274"/>
      <c r="FU1274"/>
      <c r="FV1274"/>
      <c r="FW1274"/>
      <c r="FX1274"/>
      <c r="FY1274"/>
      <c r="FZ1274"/>
      <c r="GA1274"/>
      <c r="GB1274"/>
      <c r="GC1274"/>
      <c r="GD1274"/>
      <c r="GE1274"/>
      <c r="GF1274"/>
      <c r="GG1274"/>
      <c r="GH1274"/>
      <c r="GI1274"/>
      <c r="GJ1274"/>
      <c r="GK1274"/>
      <c r="GL1274"/>
      <c r="GM1274"/>
      <c r="GN1274"/>
      <c r="GO1274"/>
      <c r="GP1274"/>
      <c r="GQ1274"/>
      <c r="GR1274"/>
      <c r="GS1274"/>
      <c r="GT1274"/>
      <c r="GU1274"/>
      <c r="GV1274"/>
      <c r="GW1274"/>
      <c r="GX1274"/>
      <c r="GY1274"/>
      <c r="GZ1274"/>
      <c r="HA1274"/>
      <c r="HB1274"/>
      <c r="HC1274"/>
      <c r="HD1274"/>
      <c r="HE1274"/>
      <c r="HF1274"/>
      <c r="HG1274"/>
      <c r="HH1274"/>
      <c r="HI1274"/>
      <c r="HJ1274"/>
      <c r="HK1274"/>
      <c r="HL1274"/>
      <c r="HM1274"/>
      <c r="HN1274"/>
      <c r="HO1274"/>
      <c r="HP1274"/>
      <c r="HQ1274"/>
      <c r="HR1274"/>
      <c r="HS1274"/>
      <c r="HT1274"/>
      <c r="HU1274"/>
      <c r="HV1274"/>
      <c r="HW1274"/>
      <c r="HX1274"/>
      <c r="HY1274"/>
      <c r="HZ1274"/>
      <c r="IA1274"/>
      <c r="IB1274"/>
      <c r="IC1274"/>
      <c r="ID1274"/>
      <c r="IE1274"/>
      <c r="IF1274"/>
      <c r="IG1274"/>
      <c r="IH1274"/>
      <c r="II1274"/>
      <c r="IJ1274"/>
      <c r="IK1274"/>
      <c r="IL1274"/>
      <c r="IM1274"/>
      <c r="IN1274"/>
      <c r="IO1274"/>
      <c r="IP1274"/>
      <c r="IQ1274"/>
      <c r="IR1274"/>
      <c r="IS1274"/>
      <c r="IT1274"/>
      <c r="IU1274"/>
      <c r="IV1274"/>
      <c r="IW1274"/>
      <c r="IX1274"/>
      <c r="IY1274"/>
      <c r="IZ1274"/>
      <c r="JA1274"/>
      <c r="JB1274"/>
      <c r="JC1274"/>
      <c r="JD1274"/>
      <c r="JE1274"/>
      <c r="JF1274"/>
      <c r="JG1274"/>
      <c r="JH1274"/>
      <c r="JI1274"/>
      <c r="JJ1274"/>
      <c r="JK1274"/>
      <c r="JL1274"/>
      <c r="JM1274"/>
      <c r="JN1274"/>
      <c r="JO1274"/>
      <c r="JP1274"/>
      <c r="JQ1274"/>
      <c r="JR1274"/>
      <c r="JS1274"/>
      <c r="JT1274"/>
      <c r="JU1274"/>
      <c r="JV1274"/>
      <c r="JW1274"/>
      <c r="JX1274"/>
      <c r="JY1274"/>
      <c r="JZ1274"/>
      <c r="KA1274"/>
      <c r="KB1274"/>
      <c r="KC1274"/>
      <c r="KD1274"/>
      <c r="KE1274"/>
      <c r="KF1274"/>
      <c r="KG1274"/>
      <c r="KH1274"/>
      <c r="KI1274"/>
      <c r="KJ1274"/>
      <c r="KK1274"/>
      <c r="KL1274"/>
      <c r="KM1274"/>
      <c r="KN1274"/>
      <c r="KO1274"/>
      <c r="KP1274"/>
      <c r="KQ1274"/>
      <c r="KR1274"/>
      <c r="KS1274"/>
      <c r="KT1274"/>
      <c r="KU1274"/>
      <c r="KV1274"/>
      <c r="KW1274"/>
      <c r="KX1274"/>
      <c r="KY1274"/>
      <c r="KZ1274"/>
      <c r="LA1274"/>
      <c r="LB1274"/>
      <c r="LC1274"/>
      <c r="LD1274"/>
      <c r="LE1274"/>
      <c r="LF1274"/>
      <c r="LG1274"/>
      <c r="LH1274"/>
      <c r="LI1274"/>
      <c r="LJ1274"/>
      <c r="LK1274"/>
      <c r="LL1274"/>
      <c r="LM1274"/>
      <c r="LN1274"/>
      <c r="LO1274"/>
      <c r="LP1274"/>
      <c r="LQ1274"/>
      <c r="LR1274"/>
      <c r="LS1274"/>
      <c r="LT1274"/>
      <c r="LU1274"/>
      <c r="LV1274"/>
      <c r="LW1274"/>
      <c r="LX1274"/>
      <c r="LY1274"/>
      <c r="LZ1274"/>
      <c r="MA1274"/>
      <c r="MB1274"/>
      <c r="MC1274"/>
      <c r="MD1274"/>
      <c r="ME1274"/>
      <c r="MF1274"/>
      <c r="MG1274"/>
      <c r="MH1274"/>
      <c r="MI1274"/>
      <c r="MJ1274"/>
      <c r="MK1274"/>
      <c r="ML1274"/>
      <c r="MM1274"/>
      <c r="MN1274"/>
      <c r="MO1274"/>
      <c r="MP1274"/>
      <c r="MQ1274"/>
      <c r="MR1274"/>
      <c r="MS1274"/>
      <c r="MT1274"/>
      <c r="MU1274"/>
      <c r="MV1274"/>
      <c r="MW1274"/>
      <c r="MX1274"/>
      <c r="MY1274"/>
      <c r="MZ1274"/>
      <c r="NA1274"/>
      <c r="NB1274"/>
      <c r="NC1274"/>
      <c r="ND1274"/>
      <c r="NE1274"/>
      <c r="NF1274"/>
      <c r="NG1274"/>
      <c r="NH1274"/>
      <c r="NI1274"/>
      <c r="NJ1274"/>
      <c r="NK1274"/>
      <c r="NL1274"/>
      <c r="NM1274"/>
      <c r="NN1274"/>
      <c r="NO1274"/>
      <c r="NP1274"/>
      <c r="NQ1274"/>
      <c r="NR1274"/>
      <c r="NS1274"/>
      <c r="NT1274"/>
      <c r="NU1274"/>
      <c r="NV1274"/>
      <c r="NW1274"/>
      <c r="NX1274"/>
      <c r="NY1274"/>
      <c r="NZ1274"/>
      <c r="OA1274"/>
      <c r="OB1274"/>
      <c r="OC1274"/>
      <c r="OD1274"/>
      <c r="OE1274"/>
      <c r="OF1274"/>
      <c r="OG1274"/>
      <c r="OH1274"/>
      <c r="OI1274"/>
      <c r="OJ1274"/>
      <c r="OK1274"/>
      <c r="OL1274"/>
      <c r="OM1274"/>
      <c r="ON1274"/>
      <c r="OO1274"/>
      <c r="OP1274"/>
      <c r="OQ1274"/>
      <c r="OR1274"/>
      <c r="OS1274"/>
      <c r="OT1274"/>
      <c r="OU1274"/>
      <c r="OV1274"/>
      <c r="OW1274"/>
      <c r="OX1274"/>
      <c r="OY1274"/>
      <c r="OZ1274"/>
      <c r="PA1274"/>
      <c r="PB1274"/>
      <c r="PC1274"/>
      <c r="PD1274"/>
      <c r="PE1274"/>
      <c r="PF1274"/>
      <c r="PG1274"/>
      <c r="PH1274"/>
      <c r="PI1274"/>
      <c r="PJ1274"/>
      <c r="PK1274"/>
      <c r="PL1274"/>
      <c r="PM1274"/>
      <c r="PN1274"/>
      <c r="PO1274"/>
      <c r="PP1274"/>
      <c r="PQ1274"/>
      <c r="PR1274"/>
      <c r="PS1274"/>
      <c r="PT1274"/>
      <c r="PU1274"/>
      <c r="PV1274"/>
      <c r="PW1274"/>
      <c r="PX1274"/>
      <c r="PY1274"/>
      <c r="PZ1274"/>
      <c r="QA1274"/>
      <c r="QB1274"/>
      <c r="QC1274"/>
      <c r="QD1274"/>
      <c r="QE1274"/>
      <c r="QF1274"/>
      <c r="QG1274"/>
      <c r="QH1274"/>
      <c r="QI1274"/>
      <c r="QJ1274"/>
      <c r="QK1274"/>
      <c r="QL1274"/>
      <c r="QM1274"/>
      <c r="QN1274"/>
      <c r="QO1274"/>
      <c r="QP1274"/>
      <c r="QQ1274"/>
      <c r="QR1274"/>
      <c r="QS1274"/>
      <c r="QT1274"/>
      <c r="QU1274"/>
      <c r="QV1274"/>
      <c r="QW1274"/>
      <c r="QX1274"/>
      <c r="QY1274"/>
      <c r="QZ1274"/>
      <c r="RA1274"/>
      <c r="RB1274"/>
      <c r="RC1274"/>
      <c r="RD1274"/>
      <c r="RE1274"/>
      <c r="RF1274"/>
      <c r="RG1274"/>
      <c r="RH1274"/>
      <c r="RI1274"/>
      <c r="RJ1274"/>
      <c r="RK1274"/>
      <c r="RL1274"/>
      <c r="RM1274"/>
      <c r="RN1274"/>
      <c r="RO1274"/>
      <c r="RP1274"/>
      <c r="RQ1274"/>
      <c r="RR1274"/>
      <c r="RS1274"/>
      <c r="RT1274"/>
      <c r="RU1274"/>
      <c r="RV1274"/>
      <c r="RW1274"/>
      <c r="RX1274"/>
      <c r="RY1274"/>
      <c r="RZ1274"/>
      <c r="SA1274"/>
      <c r="SB1274"/>
      <c r="SC1274"/>
      <c r="SD1274"/>
      <c r="SE1274"/>
      <c r="SF1274"/>
      <c r="SG1274"/>
      <c r="SH1274"/>
      <c r="SI1274"/>
      <c r="SJ1274"/>
      <c r="SK1274"/>
      <c r="SL1274"/>
      <c r="SM1274"/>
      <c r="SN1274"/>
      <c r="SO1274"/>
      <c r="SP1274"/>
      <c r="SQ1274"/>
      <c r="SR1274"/>
      <c r="SS1274"/>
      <c r="ST1274"/>
      <c r="SU1274"/>
      <c r="SV1274"/>
      <c r="SW1274"/>
    </row>
    <row r="1275" spans="1:517" s="17" customFormat="1" hidden="1">
      <c r="A1275"/>
      <c r="B1275" s="57"/>
      <c r="C1275" s="57" t="s">
        <v>14</v>
      </c>
      <c r="D1275" s="57">
        <v>45496</v>
      </c>
      <c r="E1275" s="58">
        <v>9</v>
      </c>
      <c r="F1275" s="59"/>
      <c r="G1275" s="59" t="s">
        <v>15</v>
      </c>
      <c r="H1275" s="59" t="s">
        <v>73</v>
      </c>
      <c r="I1275" s="60">
        <v>4</v>
      </c>
      <c r="J1275" s="61" t="s">
        <v>1202</v>
      </c>
      <c r="K1275" s="129" t="s">
        <v>720</v>
      </c>
      <c r="L1275" s="129" t="s">
        <v>420</v>
      </c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  <c r="DK1275"/>
      <c r="DL1275"/>
      <c r="DM1275"/>
      <c r="DN1275"/>
      <c r="DO1275"/>
      <c r="DP1275"/>
      <c r="DQ1275"/>
      <c r="DR1275"/>
      <c r="DS1275"/>
      <c r="DT1275"/>
      <c r="DU1275"/>
      <c r="DV1275"/>
      <c r="DW1275"/>
      <c r="DX1275"/>
      <c r="DY1275"/>
      <c r="DZ1275"/>
      <c r="EA1275"/>
      <c r="EB1275"/>
      <c r="EC1275"/>
      <c r="ED1275"/>
      <c r="EE1275"/>
      <c r="EF1275"/>
      <c r="EG1275"/>
      <c r="EH1275"/>
      <c r="EI1275"/>
      <c r="EJ1275"/>
      <c r="EK1275"/>
      <c r="EL1275"/>
      <c r="EM1275"/>
      <c r="EN1275"/>
      <c r="EO1275"/>
      <c r="EP1275"/>
      <c r="EQ1275"/>
      <c r="ER1275"/>
      <c r="ES1275"/>
      <c r="ET1275"/>
      <c r="EU1275"/>
      <c r="EV1275"/>
      <c r="EW1275"/>
      <c r="EX1275"/>
      <c r="EY1275"/>
      <c r="EZ1275"/>
      <c r="FA1275"/>
      <c r="FB1275"/>
      <c r="FC1275"/>
      <c r="FD1275"/>
      <c r="FE1275"/>
      <c r="FF1275"/>
      <c r="FG1275"/>
      <c r="FH1275"/>
      <c r="FI1275"/>
      <c r="FJ1275"/>
      <c r="FK1275"/>
      <c r="FL1275"/>
      <c r="FM1275"/>
      <c r="FN1275"/>
      <c r="FO1275"/>
      <c r="FP1275"/>
      <c r="FQ1275"/>
      <c r="FR1275"/>
      <c r="FS1275"/>
      <c r="FT1275"/>
      <c r="FU1275"/>
      <c r="FV1275"/>
      <c r="FW1275"/>
      <c r="FX1275"/>
      <c r="FY1275"/>
      <c r="FZ1275"/>
      <c r="GA1275"/>
      <c r="GB1275"/>
      <c r="GC1275"/>
      <c r="GD1275"/>
      <c r="GE1275"/>
      <c r="GF1275"/>
      <c r="GG1275"/>
      <c r="GH1275"/>
      <c r="GI1275"/>
      <c r="GJ1275"/>
      <c r="GK1275"/>
      <c r="GL1275"/>
      <c r="GM1275"/>
      <c r="GN1275"/>
      <c r="GO1275"/>
      <c r="GP1275"/>
      <c r="GQ1275"/>
      <c r="GR1275"/>
      <c r="GS1275"/>
      <c r="GT1275"/>
      <c r="GU1275"/>
      <c r="GV1275"/>
      <c r="GW1275"/>
      <c r="GX1275"/>
      <c r="GY1275"/>
      <c r="GZ1275"/>
      <c r="HA1275"/>
      <c r="HB1275"/>
      <c r="HC1275"/>
      <c r="HD1275"/>
      <c r="HE1275"/>
      <c r="HF1275"/>
      <c r="HG1275"/>
      <c r="HH1275"/>
      <c r="HI1275"/>
      <c r="HJ1275"/>
      <c r="HK1275"/>
      <c r="HL1275"/>
      <c r="HM1275"/>
      <c r="HN1275"/>
      <c r="HO1275"/>
      <c r="HP1275"/>
      <c r="HQ1275"/>
      <c r="HR1275"/>
      <c r="HS1275"/>
      <c r="HT1275"/>
      <c r="HU1275"/>
      <c r="HV1275"/>
      <c r="HW1275"/>
      <c r="HX1275"/>
      <c r="HY1275"/>
      <c r="HZ1275"/>
      <c r="IA1275"/>
      <c r="IB1275"/>
      <c r="IC1275"/>
      <c r="ID1275"/>
      <c r="IE1275"/>
      <c r="IF1275"/>
      <c r="IG1275"/>
      <c r="IH1275"/>
      <c r="II1275"/>
      <c r="IJ1275"/>
      <c r="IK1275"/>
      <c r="IL1275"/>
      <c r="IM1275"/>
      <c r="IN1275"/>
      <c r="IO1275"/>
      <c r="IP1275"/>
      <c r="IQ1275"/>
      <c r="IR1275"/>
      <c r="IS1275"/>
      <c r="IT1275"/>
      <c r="IU1275"/>
      <c r="IV1275"/>
      <c r="IW1275"/>
      <c r="IX1275"/>
      <c r="IY1275"/>
      <c r="IZ1275"/>
      <c r="JA1275"/>
      <c r="JB1275"/>
      <c r="JC1275"/>
      <c r="JD1275"/>
      <c r="JE1275"/>
      <c r="JF1275"/>
      <c r="JG1275"/>
      <c r="JH1275"/>
      <c r="JI1275"/>
      <c r="JJ1275"/>
      <c r="JK1275"/>
      <c r="JL1275"/>
      <c r="JM1275"/>
      <c r="JN1275"/>
      <c r="JO1275"/>
      <c r="JP1275"/>
      <c r="JQ1275"/>
      <c r="JR1275"/>
      <c r="JS1275"/>
      <c r="JT1275"/>
      <c r="JU1275"/>
      <c r="JV1275"/>
      <c r="JW1275"/>
      <c r="JX1275"/>
      <c r="JY1275"/>
      <c r="JZ1275"/>
      <c r="KA1275"/>
      <c r="KB1275"/>
      <c r="KC1275"/>
      <c r="KD1275"/>
      <c r="KE1275"/>
      <c r="KF1275"/>
      <c r="KG1275"/>
      <c r="KH1275"/>
      <c r="KI1275"/>
      <c r="KJ1275"/>
      <c r="KK1275"/>
      <c r="KL1275"/>
      <c r="KM1275"/>
      <c r="KN1275"/>
      <c r="KO1275"/>
      <c r="KP1275"/>
      <c r="KQ1275"/>
      <c r="KR1275"/>
      <c r="KS1275"/>
      <c r="KT1275"/>
      <c r="KU1275"/>
      <c r="KV1275"/>
      <c r="KW1275"/>
      <c r="KX1275"/>
      <c r="KY1275"/>
      <c r="KZ1275"/>
      <c r="LA1275"/>
      <c r="LB1275"/>
      <c r="LC1275"/>
      <c r="LD1275"/>
      <c r="LE1275"/>
      <c r="LF1275"/>
      <c r="LG1275"/>
      <c r="LH1275"/>
      <c r="LI1275"/>
      <c r="LJ1275"/>
      <c r="LK1275"/>
      <c r="LL1275"/>
      <c r="LM1275"/>
      <c r="LN1275"/>
      <c r="LO1275"/>
      <c r="LP1275"/>
      <c r="LQ1275"/>
      <c r="LR1275"/>
      <c r="LS1275"/>
      <c r="LT1275"/>
      <c r="LU1275"/>
      <c r="LV1275"/>
      <c r="LW1275"/>
      <c r="LX1275"/>
      <c r="LY1275"/>
      <c r="LZ1275"/>
      <c r="MA1275"/>
      <c r="MB1275"/>
      <c r="MC1275"/>
      <c r="MD1275"/>
      <c r="ME1275"/>
      <c r="MF1275"/>
      <c r="MG1275"/>
      <c r="MH1275"/>
      <c r="MI1275"/>
      <c r="MJ1275"/>
      <c r="MK1275"/>
      <c r="ML1275"/>
      <c r="MM1275"/>
      <c r="MN1275"/>
      <c r="MO1275"/>
      <c r="MP1275"/>
      <c r="MQ1275"/>
      <c r="MR1275"/>
      <c r="MS1275"/>
      <c r="MT1275"/>
      <c r="MU1275"/>
      <c r="MV1275"/>
      <c r="MW1275"/>
      <c r="MX1275"/>
      <c r="MY1275"/>
      <c r="MZ1275"/>
      <c r="NA1275"/>
      <c r="NB1275"/>
      <c r="NC1275"/>
      <c r="ND1275"/>
      <c r="NE1275"/>
      <c r="NF1275"/>
      <c r="NG1275"/>
      <c r="NH1275"/>
      <c r="NI1275"/>
      <c r="NJ1275"/>
      <c r="NK1275"/>
      <c r="NL1275"/>
      <c r="NM1275"/>
      <c r="NN1275"/>
      <c r="NO1275"/>
      <c r="NP1275"/>
      <c r="NQ1275"/>
      <c r="NR1275"/>
      <c r="NS1275"/>
      <c r="NT1275"/>
      <c r="NU1275"/>
      <c r="NV1275"/>
      <c r="NW1275"/>
      <c r="NX1275"/>
      <c r="NY1275"/>
      <c r="NZ1275"/>
      <c r="OA1275"/>
      <c r="OB1275"/>
      <c r="OC1275"/>
      <c r="OD1275"/>
      <c r="OE1275"/>
      <c r="OF1275"/>
      <c r="OG1275"/>
      <c r="OH1275"/>
      <c r="OI1275"/>
      <c r="OJ1275"/>
      <c r="OK1275"/>
      <c r="OL1275"/>
      <c r="OM1275"/>
      <c r="ON1275"/>
      <c r="OO1275"/>
      <c r="OP1275"/>
      <c r="OQ1275"/>
      <c r="OR1275"/>
      <c r="OS1275"/>
      <c r="OT1275"/>
      <c r="OU1275"/>
      <c r="OV1275"/>
      <c r="OW1275"/>
      <c r="OX1275"/>
      <c r="OY1275"/>
      <c r="OZ1275"/>
      <c r="PA1275"/>
      <c r="PB1275"/>
      <c r="PC1275"/>
      <c r="PD1275"/>
      <c r="PE1275"/>
      <c r="PF1275"/>
      <c r="PG1275"/>
      <c r="PH1275"/>
      <c r="PI1275"/>
      <c r="PJ1275"/>
      <c r="PK1275"/>
      <c r="PL1275"/>
      <c r="PM1275"/>
      <c r="PN1275"/>
      <c r="PO1275"/>
      <c r="PP1275"/>
      <c r="PQ1275"/>
      <c r="PR1275"/>
      <c r="PS1275"/>
      <c r="PT1275"/>
      <c r="PU1275"/>
      <c r="PV1275"/>
      <c r="PW1275"/>
      <c r="PX1275"/>
      <c r="PY1275"/>
      <c r="PZ1275"/>
      <c r="QA1275"/>
      <c r="QB1275"/>
      <c r="QC1275"/>
      <c r="QD1275"/>
      <c r="QE1275"/>
      <c r="QF1275"/>
      <c r="QG1275"/>
      <c r="QH1275"/>
      <c r="QI1275"/>
      <c r="QJ1275"/>
      <c r="QK1275"/>
      <c r="QL1275"/>
      <c r="QM1275"/>
      <c r="QN1275"/>
      <c r="QO1275"/>
      <c r="QP1275"/>
      <c r="QQ1275"/>
      <c r="QR1275"/>
      <c r="QS1275"/>
      <c r="QT1275"/>
      <c r="QU1275"/>
      <c r="QV1275"/>
      <c r="QW1275"/>
      <c r="QX1275"/>
      <c r="QY1275"/>
      <c r="QZ1275"/>
      <c r="RA1275"/>
      <c r="RB1275"/>
      <c r="RC1275"/>
      <c r="RD1275"/>
      <c r="RE1275"/>
      <c r="RF1275"/>
      <c r="RG1275"/>
      <c r="RH1275"/>
      <c r="RI1275"/>
      <c r="RJ1275"/>
      <c r="RK1275"/>
      <c r="RL1275"/>
      <c r="RM1275"/>
      <c r="RN1275"/>
      <c r="RO1275"/>
      <c r="RP1275"/>
      <c r="RQ1275"/>
      <c r="RR1275"/>
      <c r="RS1275"/>
      <c r="RT1275"/>
      <c r="RU1275"/>
      <c r="RV1275"/>
      <c r="RW1275"/>
      <c r="RX1275"/>
      <c r="RY1275"/>
      <c r="RZ1275"/>
      <c r="SA1275"/>
      <c r="SB1275"/>
      <c r="SC1275"/>
      <c r="SD1275"/>
      <c r="SE1275"/>
      <c r="SF1275"/>
      <c r="SG1275"/>
      <c r="SH1275"/>
      <c r="SI1275"/>
      <c r="SJ1275"/>
      <c r="SK1275"/>
      <c r="SL1275"/>
      <c r="SM1275"/>
      <c r="SN1275"/>
      <c r="SO1275"/>
      <c r="SP1275"/>
      <c r="SQ1275"/>
      <c r="SR1275"/>
      <c r="SS1275"/>
      <c r="ST1275"/>
      <c r="SU1275"/>
      <c r="SV1275"/>
      <c r="SW1275"/>
    </row>
    <row r="1276" spans="1:517" s="17" customFormat="1" hidden="1">
      <c r="A1276"/>
      <c r="B1276" s="52"/>
      <c r="C1276" s="52" t="s">
        <v>34</v>
      </c>
      <c r="D1276" s="52">
        <v>45496</v>
      </c>
      <c r="E1276" s="53">
        <v>14.3</v>
      </c>
      <c r="F1276" s="54"/>
      <c r="G1276" s="54" t="s">
        <v>15</v>
      </c>
      <c r="H1276" s="54" t="s">
        <v>16</v>
      </c>
      <c r="I1276" s="55">
        <v>3</v>
      </c>
      <c r="J1276" s="56" t="s">
        <v>1203</v>
      </c>
      <c r="K1276" s="130" t="s">
        <v>547</v>
      </c>
      <c r="L1276" s="130" t="s">
        <v>548</v>
      </c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  <c r="DK1276"/>
      <c r="DL1276"/>
      <c r="DM1276"/>
      <c r="DN1276"/>
      <c r="DO1276"/>
      <c r="DP1276"/>
      <c r="DQ1276"/>
      <c r="DR1276"/>
      <c r="DS1276"/>
      <c r="DT1276"/>
      <c r="DU1276"/>
      <c r="DV1276"/>
      <c r="DW1276"/>
      <c r="DX1276"/>
      <c r="DY1276"/>
      <c r="DZ1276"/>
      <c r="EA1276"/>
      <c r="EB1276"/>
      <c r="EC1276"/>
      <c r="ED1276"/>
      <c r="EE1276"/>
      <c r="EF1276"/>
      <c r="EG1276"/>
      <c r="EH1276"/>
      <c r="EI1276"/>
      <c r="EJ1276"/>
      <c r="EK1276"/>
      <c r="EL1276"/>
      <c r="EM1276"/>
      <c r="EN1276"/>
      <c r="EO1276"/>
      <c r="EP1276"/>
      <c r="EQ1276"/>
      <c r="ER1276"/>
      <c r="ES1276"/>
      <c r="ET1276"/>
      <c r="EU1276"/>
      <c r="EV1276"/>
      <c r="EW1276"/>
      <c r="EX1276"/>
      <c r="EY1276"/>
      <c r="EZ1276"/>
      <c r="FA1276"/>
      <c r="FB1276"/>
      <c r="FC1276"/>
      <c r="FD1276"/>
      <c r="FE1276"/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/>
      <c r="FS1276"/>
      <c r="FT1276"/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  <c r="GJ1276"/>
      <c r="GK1276"/>
      <c r="GL1276"/>
      <c r="GM1276"/>
      <c r="GN1276"/>
      <c r="GO1276"/>
      <c r="GP1276"/>
      <c r="GQ1276"/>
      <c r="GR1276"/>
      <c r="GS1276"/>
      <c r="GT1276"/>
      <c r="GU1276"/>
      <c r="GV1276"/>
      <c r="GW1276"/>
      <c r="GX1276"/>
      <c r="GY1276"/>
      <c r="GZ1276"/>
      <c r="HA1276"/>
      <c r="HB1276"/>
      <c r="HC1276"/>
      <c r="HD1276"/>
      <c r="HE1276"/>
      <c r="HF1276"/>
      <c r="HG1276"/>
      <c r="HH1276"/>
      <c r="HI1276"/>
      <c r="HJ1276"/>
      <c r="HK1276"/>
      <c r="HL1276"/>
      <c r="HM1276"/>
      <c r="HN1276"/>
      <c r="HO1276"/>
      <c r="HP1276"/>
      <c r="HQ1276"/>
      <c r="HR1276"/>
      <c r="HS1276"/>
      <c r="HT1276"/>
      <c r="HU1276"/>
      <c r="HV1276"/>
      <c r="HW1276"/>
      <c r="HX1276"/>
      <c r="HY1276"/>
      <c r="HZ1276"/>
      <c r="IA1276"/>
      <c r="IB1276"/>
      <c r="IC1276"/>
      <c r="ID1276"/>
      <c r="IE1276"/>
      <c r="IF1276"/>
      <c r="IG1276"/>
      <c r="IH1276"/>
      <c r="II1276"/>
      <c r="IJ1276"/>
      <c r="IK1276"/>
      <c r="IL1276"/>
      <c r="IM1276"/>
      <c r="IN1276"/>
      <c r="IO1276"/>
      <c r="IP1276"/>
      <c r="IQ1276"/>
      <c r="IR1276"/>
      <c r="IS1276"/>
      <c r="IT1276"/>
      <c r="IU1276"/>
      <c r="IV1276"/>
      <c r="IW1276"/>
      <c r="IX1276"/>
      <c r="IY1276"/>
      <c r="IZ1276"/>
      <c r="JA1276"/>
      <c r="JB1276"/>
      <c r="JC1276"/>
      <c r="JD1276"/>
      <c r="JE1276"/>
      <c r="JF1276"/>
      <c r="JG1276"/>
      <c r="JH1276"/>
      <c r="JI1276"/>
      <c r="JJ1276"/>
      <c r="JK1276"/>
      <c r="JL1276"/>
      <c r="JM1276"/>
      <c r="JN1276"/>
      <c r="JO1276"/>
      <c r="JP1276"/>
      <c r="JQ1276"/>
      <c r="JR1276"/>
      <c r="JS1276"/>
      <c r="JT1276"/>
      <c r="JU1276"/>
      <c r="JV1276"/>
      <c r="JW1276"/>
      <c r="JX1276"/>
      <c r="JY1276"/>
      <c r="JZ1276"/>
      <c r="KA1276"/>
      <c r="KB1276"/>
      <c r="KC1276"/>
      <c r="KD1276"/>
      <c r="KE1276"/>
      <c r="KF1276"/>
      <c r="KG1276"/>
      <c r="KH1276"/>
      <c r="KI1276"/>
      <c r="KJ1276"/>
      <c r="KK1276"/>
      <c r="KL1276"/>
      <c r="KM1276"/>
      <c r="KN1276"/>
      <c r="KO1276"/>
      <c r="KP1276"/>
      <c r="KQ1276"/>
      <c r="KR1276"/>
      <c r="KS1276"/>
      <c r="KT1276"/>
      <c r="KU1276"/>
      <c r="KV1276"/>
      <c r="KW1276"/>
      <c r="KX1276"/>
      <c r="KY1276"/>
      <c r="KZ1276"/>
      <c r="LA1276"/>
      <c r="LB1276"/>
      <c r="LC1276"/>
      <c r="LD1276"/>
      <c r="LE1276"/>
      <c r="LF1276"/>
      <c r="LG1276"/>
      <c r="LH1276"/>
      <c r="LI1276"/>
      <c r="LJ1276"/>
      <c r="LK1276"/>
      <c r="LL1276"/>
      <c r="LM1276"/>
      <c r="LN1276"/>
      <c r="LO1276"/>
      <c r="LP1276"/>
      <c r="LQ1276"/>
      <c r="LR1276"/>
      <c r="LS1276"/>
      <c r="LT1276"/>
      <c r="LU1276"/>
      <c r="LV1276"/>
      <c r="LW1276"/>
      <c r="LX1276"/>
      <c r="LY1276"/>
      <c r="LZ1276"/>
      <c r="MA1276"/>
      <c r="MB1276"/>
      <c r="MC1276"/>
      <c r="MD1276"/>
      <c r="ME1276"/>
      <c r="MF1276"/>
      <c r="MG1276"/>
      <c r="MH1276"/>
      <c r="MI1276"/>
      <c r="MJ1276"/>
      <c r="MK1276"/>
      <c r="ML1276"/>
      <c r="MM1276"/>
      <c r="MN1276"/>
      <c r="MO1276"/>
      <c r="MP1276"/>
      <c r="MQ1276"/>
      <c r="MR1276"/>
      <c r="MS1276"/>
      <c r="MT1276"/>
      <c r="MU1276"/>
      <c r="MV1276"/>
      <c r="MW1276"/>
      <c r="MX1276"/>
      <c r="MY1276"/>
      <c r="MZ1276"/>
      <c r="NA1276"/>
      <c r="NB1276"/>
      <c r="NC1276"/>
      <c r="ND1276"/>
      <c r="NE1276"/>
      <c r="NF1276"/>
      <c r="NG1276"/>
      <c r="NH1276"/>
      <c r="NI1276"/>
      <c r="NJ1276"/>
      <c r="NK1276"/>
      <c r="NL1276"/>
      <c r="NM1276"/>
      <c r="NN1276"/>
      <c r="NO1276"/>
      <c r="NP1276"/>
      <c r="NQ1276"/>
      <c r="NR1276"/>
      <c r="NS1276"/>
      <c r="NT1276"/>
      <c r="NU1276"/>
      <c r="NV1276"/>
      <c r="NW1276"/>
      <c r="NX1276"/>
      <c r="NY1276"/>
      <c r="NZ1276"/>
      <c r="OA1276"/>
      <c r="OB1276"/>
      <c r="OC1276"/>
      <c r="OD1276"/>
      <c r="OE1276"/>
      <c r="OF1276"/>
      <c r="OG1276"/>
      <c r="OH1276"/>
      <c r="OI1276"/>
      <c r="OJ1276"/>
      <c r="OK1276"/>
      <c r="OL1276"/>
      <c r="OM1276"/>
      <c r="ON1276"/>
      <c r="OO1276"/>
      <c r="OP1276"/>
      <c r="OQ1276"/>
      <c r="OR1276"/>
      <c r="OS1276"/>
      <c r="OT1276"/>
      <c r="OU1276"/>
      <c r="OV1276"/>
      <c r="OW1276"/>
      <c r="OX1276"/>
      <c r="OY1276"/>
      <c r="OZ1276"/>
      <c r="PA1276"/>
      <c r="PB1276"/>
      <c r="PC1276"/>
      <c r="PD1276"/>
      <c r="PE1276"/>
      <c r="PF1276"/>
      <c r="PG1276"/>
      <c r="PH1276"/>
      <c r="PI1276"/>
      <c r="PJ1276"/>
      <c r="PK1276"/>
      <c r="PL1276"/>
      <c r="PM1276"/>
      <c r="PN1276"/>
      <c r="PO1276"/>
      <c r="PP1276"/>
      <c r="PQ1276"/>
      <c r="PR1276"/>
      <c r="PS1276"/>
      <c r="PT1276"/>
      <c r="PU1276"/>
      <c r="PV1276"/>
      <c r="PW1276"/>
      <c r="PX1276"/>
      <c r="PY1276"/>
      <c r="PZ1276"/>
      <c r="QA1276"/>
      <c r="QB1276"/>
      <c r="QC1276"/>
      <c r="QD1276"/>
      <c r="QE1276"/>
      <c r="QF1276"/>
      <c r="QG1276"/>
      <c r="QH1276"/>
      <c r="QI1276"/>
      <c r="QJ1276"/>
      <c r="QK1276"/>
      <c r="QL1276"/>
      <c r="QM1276"/>
      <c r="QN1276"/>
      <c r="QO1276"/>
      <c r="QP1276"/>
      <c r="QQ1276"/>
      <c r="QR1276"/>
      <c r="QS1276"/>
      <c r="QT1276"/>
      <c r="QU1276"/>
      <c r="QV1276"/>
      <c r="QW1276"/>
      <c r="QX1276"/>
      <c r="QY1276"/>
      <c r="QZ1276"/>
      <c r="RA1276"/>
      <c r="RB1276"/>
      <c r="RC1276"/>
      <c r="RD1276"/>
      <c r="RE1276"/>
      <c r="RF1276"/>
      <c r="RG1276"/>
      <c r="RH1276"/>
      <c r="RI1276"/>
      <c r="RJ1276"/>
      <c r="RK1276"/>
      <c r="RL1276"/>
      <c r="RM1276"/>
      <c r="RN1276"/>
      <c r="RO1276"/>
      <c r="RP1276"/>
      <c r="RQ1276"/>
      <c r="RR1276"/>
      <c r="RS1276"/>
      <c r="RT1276"/>
      <c r="RU1276"/>
      <c r="RV1276"/>
      <c r="RW1276"/>
      <c r="RX1276"/>
      <c r="RY1276"/>
      <c r="RZ1276"/>
      <c r="SA1276"/>
      <c r="SB1276"/>
      <c r="SC1276"/>
      <c r="SD1276"/>
      <c r="SE1276"/>
      <c r="SF1276"/>
      <c r="SG1276"/>
      <c r="SH1276"/>
      <c r="SI1276"/>
      <c r="SJ1276"/>
      <c r="SK1276"/>
      <c r="SL1276"/>
      <c r="SM1276"/>
      <c r="SN1276"/>
      <c r="SO1276"/>
      <c r="SP1276"/>
      <c r="SQ1276"/>
      <c r="SR1276"/>
      <c r="SS1276"/>
      <c r="ST1276"/>
      <c r="SU1276"/>
      <c r="SV1276"/>
      <c r="SW1276"/>
    </row>
    <row r="1277" spans="1:517" s="17" customFormat="1" ht="15" hidden="1" customHeight="1">
      <c r="A1277"/>
      <c r="B1277" s="52"/>
      <c r="C1277" s="52" t="s">
        <v>34</v>
      </c>
      <c r="D1277" s="52">
        <v>45496</v>
      </c>
      <c r="E1277" s="62">
        <v>17.3</v>
      </c>
      <c r="F1277" s="63"/>
      <c r="G1277" s="63" t="s">
        <v>15</v>
      </c>
      <c r="H1277" s="63" t="s">
        <v>50</v>
      </c>
      <c r="I1277" s="64">
        <v>1</v>
      </c>
      <c r="J1277" s="85" t="s">
        <v>549</v>
      </c>
      <c r="K1277" s="65" t="s">
        <v>550</v>
      </c>
      <c r="L1277" s="66" t="s">
        <v>250</v>
      </c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  <c r="DK1277"/>
      <c r="DL1277"/>
      <c r="DM1277"/>
      <c r="DN1277"/>
      <c r="DO1277"/>
      <c r="DP1277"/>
      <c r="DQ1277"/>
      <c r="DR1277"/>
      <c r="DS1277"/>
      <c r="DT1277"/>
      <c r="DU1277"/>
      <c r="DV1277"/>
      <c r="DW1277"/>
      <c r="DX1277"/>
      <c r="DY1277"/>
      <c r="DZ1277"/>
      <c r="EA1277"/>
      <c r="EB1277"/>
      <c r="EC1277"/>
      <c r="ED1277"/>
      <c r="EE1277"/>
      <c r="EF1277"/>
      <c r="EG1277"/>
      <c r="EH1277"/>
      <c r="EI1277"/>
      <c r="EJ1277"/>
      <c r="EK1277"/>
      <c r="EL1277"/>
      <c r="EM1277"/>
      <c r="EN1277"/>
      <c r="EO1277"/>
      <c r="EP1277"/>
      <c r="EQ1277"/>
      <c r="ER1277"/>
      <c r="ES1277"/>
      <c r="ET1277"/>
      <c r="EU1277"/>
      <c r="EV1277"/>
      <c r="EW1277"/>
      <c r="EX1277"/>
      <c r="EY1277"/>
      <c r="EZ1277"/>
      <c r="FA1277"/>
      <c r="FB1277"/>
      <c r="FC1277"/>
      <c r="FD1277"/>
      <c r="FE1277"/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/>
      <c r="FS1277"/>
      <c r="FT1277"/>
      <c r="FU1277"/>
      <c r="FV1277"/>
      <c r="FW1277"/>
      <c r="FX1277"/>
      <c r="FY1277"/>
      <c r="FZ1277"/>
      <c r="GA1277"/>
      <c r="GB1277"/>
      <c r="GC1277"/>
      <c r="GD1277"/>
      <c r="GE1277"/>
      <c r="GF1277"/>
      <c r="GG1277"/>
      <c r="GH1277"/>
      <c r="GI1277"/>
      <c r="GJ1277"/>
      <c r="GK1277"/>
      <c r="GL1277"/>
      <c r="GM1277"/>
      <c r="GN1277"/>
      <c r="GO1277"/>
      <c r="GP1277"/>
      <c r="GQ1277"/>
      <c r="GR1277"/>
      <c r="GS1277"/>
      <c r="GT1277"/>
      <c r="GU1277"/>
      <c r="GV1277"/>
      <c r="GW1277"/>
      <c r="GX1277"/>
      <c r="GY1277"/>
      <c r="GZ1277"/>
      <c r="HA1277"/>
      <c r="HB1277"/>
      <c r="HC1277"/>
      <c r="HD1277"/>
      <c r="HE1277"/>
      <c r="HF1277"/>
      <c r="HG1277"/>
      <c r="HH1277"/>
      <c r="HI1277"/>
      <c r="HJ1277"/>
      <c r="HK1277"/>
      <c r="HL1277"/>
      <c r="HM1277"/>
      <c r="HN1277"/>
      <c r="HO1277"/>
      <c r="HP1277"/>
      <c r="HQ1277"/>
      <c r="HR1277"/>
      <c r="HS1277"/>
      <c r="HT1277"/>
      <c r="HU1277"/>
      <c r="HV1277"/>
      <c r="HW1277"/>
      <c r="HX1277"/>
      <c r="HY1277"/>
      <c r="HZ1277"/>
      <c r="IA1277"/>
      <c r="IB1277"/>
      <c r="IC1277"/>
      <c r="ID1277"/>
      <c r="IE1277"/>
      <c r="IF1277"/>
      <c r="IG1277"/>
      <c r="IH1277"/>
      <c r="II1277"/>
      <c r="IJ1277"/>
      <c r="IK1277"/>
      <c r="IL1277"/>
      <c r="IM1277"/>
      <c r="IN1277"/>
      <c r="IO1277"/>
      <c r="IP1277"/>
      <c r="IQ1277"/>
      <c r="IR1277"/>
      <c r="IS1277"/>
      <c r="IT1277"/>
      <c r="IU1277"/>
      <c r="IV1277"/>
      <c r="IW1277"/>
      <c r="IX1277"/>
      <c r="IY1277"/>
      <c r="IZ1277"/>
      <c r="JA1277"/>
      <c r="JB1277"/>
      <c r="JC1277"/>
      <c r="JD1277"/>
      <c r="JE1277"/>
      <c r="JF1277"/>
      <c r="JG1277"/>
      <c r="JH1277"/>
      <c r="JI1277"/>
      <c r="JJ1277"/>
      <c r="JK1277"/>
      <c r="JL1277"/>
      <c r="JM1277"/>
      <c r="JN1277"/>
      <c r="JO1277"/>
      <c r="JP1277"/>
      <c r="JQ1277"/>
      <c r="JR1277"/>
      <c r="JS1277"/>
      <c r="JT1277"/>
      <c r="JU1277"/>
      <c r="JV1277"/>
      <c r="JW1277"/>
      <c r="JX1277"/>
      <c r="JY1277"/>
      <c r="JZ1277"/>
      <c r="KA1277"/>
      <c r="KB1277"/>
      <c r="KC1277"/>
      <c r="KD1277"/>
      <c r="KE1277"/>
      <c r="KF1277"/>
      <c r="KG1277"/>
      <c r="KH1277"/>
      <c r="KI1277"/>
      <c r="KJ1277"/>
      <c r="KK1277"/>
      <c r="KL1277"/>
      <c r="KM1277"/>
      <c r="KN1277"/>
      <c r="KO1277"/>
      <c r="KP1277"/>
      <c r="KQ1277"/>
      <c r="KR1277"/>
      <c r="KS1277"/>
      <c r="KT1277"/>
      <c r="KU1277"/>
      <c r="KV1277"/>
      <c r="KW1277"/>
      <c r="KX1277"/>
      <c r="KY1277"/>
      <c r="KZ1277"/>
      <c r="LA1277"/>
      <c r="LB1277"/>
      <c r="LC1277"/>
      <c r="LD1277"/>
      <c r="LE1277"/>
      <c r="LF1277"/>
      <c r="LG1277"/>
      <c r="LH1277"/>
      <c r="LI1277"/>
      <c r="LJ1277"/>
      <c r="LK1277"/>
      <c r="LL1277"/>
      <c r="LM1277"/>
      <c r="LN1277"/>
      <c r="LO1277"/>
      <c r="LP1277"/>
      <c r="LQ1277"/>
      <c r="LR1277"/>
      <c r="LS1277"/>
      <c r="LT1277"/>
      <c r="LU1277"/>
      <c r="LV1277"/>
      <c r="LW1277"/>
      <c r="LX1277"/>
      <c r="LY1277"/>
      <c r="LZ1277"/>
      <c r="MA1277"/>
      <c r="MB1277"/>
      <c r="MC1277"/>
      <c r="MD1277"/>
      <c r="ME1277"/>
      <c r="MF1277"/>
      <c r="MG1277"/>
      <c r="MH1277"/>
      <c r="MI1277"/>
      <c r="MJ1277"/>
      <c r="MK1277"/>
      <c r="ML1277"/>
      <c r="MM1277"/>
      <c r="MN1277"/>
      <c r="MO1277"/>
      <c r="MP1277"/>
      <c r="MQ1277"/>
      <c r="MR1277"/>
      <c r="MS1277"/>
      <c r="MT1277"/>
      <c r="MU1277"/>
      <c r="MV1277"/>
      <c r="MW1277"/>
      <c r="MX1277"/>
      <c r="MY1277"/>
      <c r="MZ1277"/>
      <c r="NA1277"/>
      <c r="NB1277"/>
      <c r="NC1277"/>
      <c r="ND1277"/>
      <c r="NE1277"/>
      <c r="NF1277"/>
      <c r="NG1277"/>
      <c r="NH1277"/>
      <c r="NI1277"/>
      <c r="NJ1277"/>
      <c r="NK1277"/>
      <c r="NL1277"/>
      <c r="NM1277"/>
      <c r="NN1277"/>
      <c r="NO1277"/>
      <c r="NP1277"/>
      <c r="NQ1277"/>
      <c r="NR1277"/>
      <c r="NS1277"/>
      <c r="NT1277"/>
      <c r="NU1277"/>
      <c r="NV1277"/>
      <c r="NW1277"/>
      <c r="NX1277"/>
      <c r="NY1277"/>
      <c r="NZ1277"/>
      <c r="OA1277"/>
      <c r="OB1277"/>
      <c r="OC1277"/>
      <c r="OD1277"/>
      <c r="OE1277"/>
      <c r="OF1277"/>
      <c r="OG1277"/>
      <c r="OH1277"/>
      <c r="OI1277"/>
      <c r="OJ1277"/>
      <c r="OK1277"/>
      <c r="OL1277"/>
      <c r="OM1277"/>
      <c r="ON1277"/>
      <c r="OO1277"/>
      <c r="OP1277"/>
      <c r="OQ1277"/>
      <c r="OR1277"/>
      <c r="OS1277"/>
      <c r="OT1277"/>
      <c r="OU1277"/>
      <c r="OV1277"/>
      <c r="OW1277"/>
      <c r="OX1277"/>
      <c r="OY1277"/>
      <c r="OZ1277"/>
      <c r="PA1277"/>
      <c r="PB1277"/>
      <c r="PC1277"/>
      <c r="PD1277"/>
      <c r="PE1277"/>
      <c r="PF1277"/>
      <c r="PG1277"/>
      <c r="PH1277"/>
      <c r="PI1277"/>
      <c r="PJ1277"/>
      <c r="PK1277"/>
      <c r="PL1277"/>
      <c r="PM1277"/>
      <c r="PN1277"/>
      <c r="PO1277"/>
      <c r="PP1277"/>
      <c r="PQ1277"/>
      <c r="PR1277"/>
      <c r="PS1277"/>
      <c r="PT1277"/>
      <c r="PU1277"/>
      <c r="PV1277"/>
      <c r="PW1277"/>
      <c r="PX1277"/>
      <c r="PY1277"/>
      <c r="PZ1277"/>
      <c r="QA1277"/>
      <c r="QB1277"/>
      <c r="QC1277"/>
      <c r="QD1277"/>
      <c r="QE1277"/>
      <c r="QF1277"/>
      <c r="QG1277"/>
      <c r="QH1277"/>
      <c r="QI1277"/>
      <c r="QJ1277"/>
      <c r="QK1277"/>
      <c r="QL1277"/>
      <c r="QM1277"/>
      <c r="QN1277"/>
      <c r="QO1277"/>
      <c r="QP1277"/>
      <c r="QQ1277"/>
      <c r="QR1277"/>
      <c r="QS1277"/>
      <c r="QT1277"/>
      <c r="QU1277"/>
      <c r="QV1277"/>
      <c r="QW1277"/>
      <c r="QX1277"/>
      <c r="QY1277"/>
      <c r="QZ1277"/>
      <c r="RA1277"/>
      <c r="RB1277"/>
      <c r="RC1277"/>
      <c r="RD1277"/>
      <c r="RE1277"/>
      <c r="RF1277"/>
      <c r="RG1277"/>
      <c r="RH1277"/>
      <c r="RI1277"/>
      <c r="RJ1277"/>
      <c r="RK1277"/>
      <c r="RL1277"/>
      <c r="RM1277"/>
      <c r="RN1277"/>
      <c r="RO1277"/>
      <c r="RP1277"/>
      <c r="RQ1277"/>
      <c r="RR1277"/>
      <c r="RS1277"/>
      <c r="RT1277"/>
      <c r="RU1277"/>
      <c r="RV1277"/>
      <c r="RW1277"/>
      <c r="RX1277"/>
      <c r="RY1277"/>
      <c r="RZ1277"/>
      <c r="SA1277"/>
      <c r="SB1277"/>
      <c r="SC1277"/>
      <c r="SD1277"/>
      <c r="SE1277"/>
      <c r="SF1277"/>
      <c r="SG1277"/>
      <c r="SH1277"/>
      <c r="SI1277"/>
      <c r="SJ1277"/>
      <c r="SK1277"/>
      <c r="SL1277"/>
      <c r="SM1277"/>
      <c r="SN1277"/>
      <c r="SO1277"/>
      <c r="SP1277"/>
      <c r="SQ1277"/>
      <c r="SR1277"/>
      <c r="SS1277"/>
      <c r="ST1277"/>
      <c r="SU1277"/>
      <c r="SV1277"/>
      <c r="SW1277"/>
    </row>
    <row r="1278" spans="1:517" s="27" customFormat="1">
      <c r="A1278"/>
      <c r="B1278" s="52"/>
      <c r="C1278" s="52" t="s">
        <v>34</v>
      </c>
      <c r="D1278" s="52">
        <v>45497</v>
      </c>
      <c r="E1278" s="70">
        <v>13.3</v>
      </c>
      <c r="F1278" s="63"/>
      <c r="G1278" s="71" t="s">
        <v>21</v>
      </c>
      <c r="H1278" s="63" t="s">
        <v>42</v>
      </c>
      <c r="I1278" s="64">
        <v>2</v>
      </c>
      <c r="J1278" s="65" t="s">
        <v>818</v>
      </c>
      <c r="K1278" s="66" t="s">
        <v>758</v>
      </c>
      <c r="L1278" s="66" t="s">
        <v>41</v>
      </c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  <c r="DI1278"/>
      <c r="DJ1278"/>
      <c r="DK1278"/>
      <c r="DL1278"/>
      <c r="DM1278"/>
      <c r="DN1278"/>
      <c r="DO1278"/>
      <c r="DP1278"/>
      <c r="DQ1278"/>
      <c r="DR1278"/>
      <c r="DS1278"/>
      <c r="DT1278"/>
      <c r="DU1278"/>
      <c r="DV1278"/>
      <c r="DW1278"/>
      <c r="DX1278"/>
      <c r="DY1278"/>
      <c r="DZ1278"/>
      <c r="EA1278"/>
      <c r="EB1278"/>
      <c r="EC1278"/>
      <c r="ED1278"/>
      <c r="EE1278"/>
      <c r="EF1278"/>
      <c r="EG1278"/>
      <c r="EH1278"/>
      <c r="EI1278"/>
      <c r="EJ1278"/>
      <c r="EK1278"/>
      <c r="EL1278"/>
      <c r="EM1278"/>
      <c r="EN1278"/>
      <c r="EO1278"/>
      <c r="EP1278"/>
      <c r="EQ1278"/>
      <c r="ER1278"/>
      <c r="ES1278"/>
      <c r="ET1278"/>
      <c r="EU1278"/>
      <c r="EV1278"/>
      <c r="EW1278"/>
      <c r="EX1278"/>
      <c r="EY1278"/>
      <c r="EZ1278"/>
      <c r="FA1278"/>
      <c r="FB1278"/>
      <c r="FC1278"/>
      <c r="FD1278"/>
      <c r="FE1278"/>
      <c r="FF1278"/>
      <c r="FG1278"/>
      <c r="FH1278"/>
      <c r="FI1278"/>
      <c r="FJ1278"/>
      <c r="FK1278"/>
      <c r="FL1278"/>
      <c r="FM1278"/>
      <c r="FN1278"/>
      <c r="FO1278"/>
      <c r="FP1278"/>
      <c r="FQ1278"/>
      <c r="FR1278"/>
      <c r="FS1278"/>
      <c r="FT1278"/>
      <c r="FU1278"/>
      <c r="FV1278"/>
      <c r="FW1278"/>
      <c r="FX1278"/>
      <c r="FY1278"/>
      <c r="FZ1278"/>
      <c r="GA1278"/>
      <c r="GB1278"/>
      <c r="GC1278"/>
      <c r="GD1278"/>
      <c r="GE1278"/>
      <c r="GF1278"/>
      <c r="GG1278"/>
      <c r="GH1278"/>
      <c r="GI1278"/>
      <c r="GJ1278"/>
      <c r="GK1278"/>
      <c r="GL1278"/>
      <c r="GM1278"/>
      <c r="GN1278"/>
      <c r="GO1278"/>
      <c r="GP1278"/>
      <c r="GQ1278"/>
      <c r="GR1278"/>
      <c r="GS1278"/>
      <c r="GT1278"/>
      <c r="GU1278"/>
      <c r="GV1278"/>
      <c r="GW1278"/>
      <c r="GX1278"/>
      <c r="GY1278"/>
      <c r="GZ1278"/>
      <c r="HA1278"/>
      <c r="HB1278"/>
      <c r="HC1278"/>
      <c r="HD1278"/>
      <c r="HE1278"/>
      <c r="HF1278"/>
      <c r="HG1278"/>
      <c r="HH1278"/>
      <c r="HI1278"/>
      <c r="HJ1278"/>
      <c r="HK1278"/>
      <c r="HL1278"/>
      <c r="HM1278"/>
      <c r="HN1278"/>
      <c r="HO1278"/>
      <c r="HP1278"/>
      <c r="HQ1278"/>
      <c r="HR1278"/>
      <c r="HS1278"/>
      <c r="HT1278"/>
      <c r="HU1278"/>
      <c r="HV1278"/>
      <c r="HW1278"/>
      <c r="HX1278"/>
      <c r="HY1278"/>
      <c r="HZ1278"/>
      <c r="IA1278"/>
      <c r="IB1278"/>
      <c r="IC1278"/>
      <c r="ID1278"/>
      <c r="IE1278"/>
      <c r="IF1278"/>
      <c r="IG1278"/>
      <c r="IH1278"/>
      <c r="II1278"/>
      <c r="IJ1278"/>
      <c r="IK1278"/>
      <c r="IL1278"/>
      <c r="IM1278"/>
      <c r="IN1278"/>
      <c r="IO1278"/>
      <c r="IP1278"/>
      <c r="IQ1278"/>
      <c r="IR1278"/>
      <c r="IS1278"/>
      <c r="IT1278"/>
      <c r="IU1278"/>
      <c r="IV1278"/>
      <c r="IW1278"/>
      <c r="IX1278"/>
      <c r="IY1278"/>
      <c r="IZ1278"/>
      <c r="JA1278"/>
      <c r="JB1278"/>
      <c r="JC1278"/>
      <c r="JD1278"/>
      <c r="JE1278"/>
      <c r="JF1278"/>
      <c r="JG1278"/>
      <c r="JH1278"/>
      <c r="JI1278"/>
      <c r="JJ1278"/>
      <c r="JK1278"/>
      <c r="JL1278"/>
      <c r="JM1278"/>
      <c r="JN1278"/>
      <c r="JO1278"/>
      <c r="JP1278"/>
      <c r="JQ1278"/>
      <c r="JR1278"/>
      <c r="JS1278"/>
      <c r="JT1278"/>
      <c r="JU1278"/>
      <c r="JV1278"/>
      <c r="JW1278"/>
      <c r="JX1278"/>
      <c r="JY1278"/>
      <c r="JZ1278"/>
      <c r="KA1278"/>
      <c r="KB1278"/>
      <c r="KC1278"/>
      <c r="KD1278"/>
      <c r="KE1278"/>
      <c r="KF1278"/>
      <c r="KG1278"/>
      <c r="KH1278"/>
      <c r="KI1278"/>
      <c r="KJ1278"/>
      <c r="KK1278"/>
      <c r="KL1278"/>
      <c r="KM1278"/>
      <c r="KN1278"/>
      <c r="KO1278"/>
      <c r="KP1278"/>
      <c r="KQ1278"/>
      <c r="KR1278"/>
      <c r="KS1278"/>
      <c r="KT1278"/>
      <c r="KU1278"/>
      <c r="KV1278"/>
      <c r="KW1278"/>
      <c r="KX1278"/>
      <c r="KY1278"/>
      <c r="KZ1278"/>
      <c r="LA1278"/>
      <c r="LB1278"/>
      <c r="LC1278"/>
      <c r="LD1278"/>
      <c r="LE1278"/>
      <c r="LF1278"/>
      <c r="LG1278"/>
      <c r="LH1278"/>
      <c r="LI1278"/>
      <c r="LJ1278"/>
      <c r="LK1278"/>
      <c r="LL1278"/>
      <c r="LM1278"/>
      <c r="LN1278"/>
      <c r="LO1278"/>
      <c r="LP1278"/>
      <c r="LQ1278"/>
      <c r="LR1278"/>
      <c r="LS1278"/>
      <c r="LT1278"/>
      <c r="LU1278"/>
      <c r="LV1278"/>
      <c r="LW1278"/>
      <c r="LX1278"/>
      <c r="LY1278"/>
      <c r="LZ1278"/>
      <c r="MA1278"/>
      <c r="MB1278"/>
      <c r="MC1278"/>
      <c r="MD1278"/>
      <c r="ME1278"/>
      <c r="MF1278"/>
      <c r="MG1278"/>
      <c r="MH1278"/>
      <c r="MI1278"/>
      <c r="MJ1278"/>
      <c r="MK1278"/>
      <c r="ML1278"/>
      <c r="MM1278"/>
      <c r="MN1278"/>
      <c r="MO1278"/>
      <c r="MP1278"/>
      <c r="MQ1278"/>
      <c r="MR1278"/>
      <c r="MS1278"/>
      <c r="MT1278"/>
      <c r="MU1278"/>
      <c r="MV1278"/>
      <c r="MW1278"/>
      <c r="MX1278"/>
      <c r="MY1278"/>
      <c r="MZ1278"/>
      <c r="NA1278"/>
      <c r="NB1278"/>
      <c r="NC1278"/>
      <c r="ND1278"/>
      <c r="NE1278"/>
      <c r="NF1278"/>
      <c r="NG1278"/>
      <c r="NH1278"/>
      <c r="NI1278"/>
      <c r="NJ1278"/>
      <c r="NK1278"/>
      <c r="NL1278"/>
      <c r="NM1278"/>
      <c r="NN1278"/>
      <c r="NO1278"/>
      <c r="NP1278"/>
      <c r="NQ1278"/>
      <c r="NR1278"/>
      <c r="NS1278"/>
      <c r="NT1278"/>
      <c r="NU1278"/>
      <c r="NV1278"/>
      <c r="NW1278"/>
      <c r="NX1278"/>
      <c r="NY1278"/>
      <c r="NZ1278"/>
      <c r="OA1278"/>
      <c r="OB1278"/>
      <c r="OC1278"/>
      <c r="OD1278"/>
      <c r="OE1278"/>
      <c r="OF1278"/>
      <c r="OG1278"/>
      <c r="OH1278"/>
      <c r="OI1278"/>
      <c r="OJ1278"/>
      <c r="OK1278"/>
      <c r="OL1278"/>
      <c r="OM1278"/>
      <c r="ON1278"/>
      <c r="OO1278"/>
      <c r="OP1278"/>
      <c r="OQ1278"/>
      <c r="OR1278"/>
      <c r="OS1278"/>
      <c r="OT1278"/>
      <c r="OU1278"/>
      <c r="OV1278"/>
      <c r="OW1278"/>
      <c r="OX1278"/>
      <c r="OY1278"/>
      <c r="OZ1278"/>
      <c r="PA1278"/>
      <c r="PB1278"/>
      <c r="PC1278"/>
      <c r="PD1278"/>
      <c r="PE1278"/>
      <c r="PF1278"/>
      <c r="PG1278"/>
      <c r="PH1278"/>
      <c r="PI1278"/>
      <c r="PJ1278"/>
      <c r="PK1278"/>
      <c r="PL1278"/>
      <c r="PM1278"/>
      <c r="PN1278"/>
      <c r="PO1278"/>
      <c r="PP1278"/>
      <c r="PQ1278"/>
      <c r="PR1278"/>
      <c r="PS1278"/>
      <c r="PT1278"/>
      <c r="PU1278"/>
      <c r="PV1278"/>
      <c r="PW1278"/>
      <c r="PX1278"/>
      <c r="PY1278"/>
      <c r="PZ1278"/>
      <c r="QA1278"/>
      <c r="QB1278"/>
      <c r="QC1278"/>
      <c r="QD1278"/>
      <c r="QE1278"/>
      <c r="QF1278"/>
      <c r="QG1278"/>
      <c r="QH1278"/>
      <c r="QI1278"/>
      <c r="QJ1278"/>
      <c r="QK1278"/>
      <c r="QL1278"/>
      <c r="QM1278"/>
      <c r="QN1278"/>
      <c r="QO1278"/>
      <c r="QP1278"/>
      <c r="QQ1278"/>
      <c r="QR1278"/>
      <c r="QS1278"/>
      <c r="QT1278"/>
      <c r="QU1278"/>
      <c r="QV1278"/>
      <c r="QW1278"/>
      <c r="QX1278"/>
      <c r="QY1278"/>
      <c r="QZ1278"/>
      <c r="RA1278"/>
      <c r="RB1278"/>
      <c r="RC1278"/>
      <c r="RD1278"/>
      <c r="RE1278"/>
      <c r="RF1278"/>
      <c r="RG1278"/>
      <c r="RH1278"/>
      <c r="RI1278"/>
      <c r="RJ1278"/>
      <c r="RK1278"/>
      <c r="RL1278"/>
      <c r="RM1278"/>
      <c r="RN1278"/>
      <c r="RO1278"/>
      <c r="RP1278"/>
      <c r="RQ1278"/>
      <c r="RR1278"/>
      <c r="RS1278"/>
      <c r="RT1278"/>
      <c r="RU1278"/>
      <c r="RV1278"/>
      <c r="RW1278"/>
      <c r="RX1278"/>
      <c r="RY1278"/>
      <c r="RZ1278"/>
      <c r="SA1278"/>
      <c r="SB1278"/>
      <c r="SC1278"/>
      <c r="SD1278"/>
      <c r="SE1278"/>
      <c r="SF1278"/>
      <c r="SG1278"/>
      <c r="SH1278"/>
      <c r="SI1278"/>
      <c r="SJ1278"/>
      <c r="SK1278"/>
      <c r="SL1278"/>
      <c r="SM1278"/>
      <c r="SN1278"/>
      <c r="SO1278"/>
      <c r="SP1278"/>
      <c r="SQ1278"/>
      <c r="SR1278"/>
      <c r="SS1278"/>
      <c r="ST1278"/>
      <c r="SU1278"/>
      <c r="SV1278"/>
      <c r="SW1278"/>
    </row>
    <row r="1279" spans="1:517" s="27" customFormat="1">
      <c r="A1279"/>
      <c r="B1279" s="52"/>
      <c r="C1279" s="52" t="s">
        <v>34</v>
      </c>
      <c r="D1279" s="52">
        <v>45497</v>
      </c>
      <c r="E1279" s="62">
        <v>14</v>
      </c>
      <c r="F1279" s="63"/>
      <c r="G1279" s="63" t="s">
        <v>21</v>
      </c>
      <c r="H1279" s="63" t="s">
        <v>95</v>
      </c>
      <c r="I1279" s="64">
        <v>2</v>
      </c>
      <c r="J1279" s="131" t="s">
        <v>774</v>
      </c>
      <c r="K1279" s="65" t="s">
        <v>775</v>
      </c>
      <c r="L1279" s="65" t="s">
        <v>776</v>
      </c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  <c r="DI1279"/>
      <c r="DJ1279"/>
      <c r="DK1279"/>
      <c r="DL1279"/>
      <c r="DM1279"/>
      <c r="DN1279"/>
      <c r="DO1279"/>
      <c r="DP1279"/>
      <c r="DQ1279"/>
      <c r="DR1279"/>
      <c r="DS1279"/>
      <c r="DT1279"/>
      <c r="DU1279"/>
      <c r="DV1279"/>
      <c r="DW1279"/>
      <c r="DX1279"/>
      <c r="DY1279"/>
      <c r="DZ1279"/>
      <c r="EA1279"/>
      <c r="EB1279"/>
      <c r="EC1279"/>
      <c r="ED1279"/>
      <c r="EE1279"/>
      <c r="EF1279"/>
      <c r="EG1279"/>
      <c r="EH1279"/>
      <c r="EI1279"/>
      <c r="EJ1279"/>
      <c r="EK1279"/>
      <c r="EL1279"/>
      <c r="EM1279"/>
      <c r="EN1279"/>
      <c r="EO1279"/>
      <c r="EP1279"/>
      <c r="EQ1279"/>
      <c r="ER1279"/>
      <c r="ES1279"/>
      <c r="ET1279"/>
      <c r="EU1279"/>
      <c r="EV1279"/>
      <c r="EW1279"/>
      <c r="EX1279"/>
      <c r="EY1279"/>
      <c r="EZ1279"/>
      <c r="FA1279"/>
      <c r="FB1279"/>
      <c r="FC1279"/>
      <c r="FD1279"/>
      <c r="FE1279"/>
      <c r="FF1279"/>
      <c r="FG1279"/>
      <c r="FH1279"/>
      <c r="FI1279"/>
      <c r="FJ1279"/>
      <c r="FK1279"/>
      <c r="FL1279"/>
      <c r="FM1279"/>
      <c r="FN1279"/>
      <c r="FO1279"/>
      <c r="FP1279"/>
      <c r="FQ1279"/>
      <c r="FR1279"/>
      <c r="FS1279"/>
      <c r="FT1279"/>
      <c r="FU1279"/>
      <c r="FV1279"/>
      <c r="FW1279"/>
      <c r="FX1279"/>
      <c r="FY1279"/>
      <c r="FZ1279"/>
      <c r="GA1279"/>
      <c r="GB1279"/>
      <c r="GC1279"/>
      <c r="GD1279"/>
      <c r="GE1279"/>
      <c r="GF1279"/>
      <c r="GG1279"/>
      <c r="GH1279"/>
      <c r="GI1279"/>
      <c r="GJ1279"/>
      <c r="GK1279"/>
      <c r="GL1279"/>
      <c r="GM1279"/>
      <c r="GN1279"/>
      <c r="GO1279"/>
      <c r="GP1279"/>
      <c r="GQ1279"/>
      <c r="GR1279"/>
      <c r="GS1279"/>
      <c r="GT1279"/>
      <c r="GU1279"/>
      <c r="GV1279"/>
      <c r="GW1279"/>
      <c r="GX1279"/>
      <c r="GY1279"/>
      <c r="GZ1279"/>
      <c r="HA1279"/>
      <c r="HB1279"/>
      <c r="HC1279"/>
      <c r="HD1279"/>
      <c r="HE1279"/>
      <c r="HF1279"/>
      <c r="HG1279"/>
      <c r="HH1279"/>
      <c r="HI1279"/>
      <c r="HJ1279"/>
      <c r="HK1279"/>
      <c r="HL1279"/>
      <c r="HM1279"/>
      <c r="HN1279"/>
      <c r="HO1279"/>
      <c r="HP1279"/>
      <c r="HQ1279"/>
      <c r="HR1279"/>
      <c r="HS1279"/>
      <c r="HT1279"/>
      <c r="HU1279"/>
      <c r="HV1279"/>
      <c r="HW1279"/>
      <c r="HX1279"/>
      <c r="HY1279"/>
      <c r="HZ1279"/>
      <c r="IA1279"/>
      <c r="IB1279"/>
      <c r="IC1279"/>
      <c r="ID1279"/>
      <c r="IE1279"/>
      <c r="IF1279"/>
      <c r="IG1279"/>
      <c r="IH1279"/>
      <c r="II1279"/>
      <c r="IJ1279"/>
      <c r="IK1279"/>
      <c r="IL1279"/>
      <c r="IM1279"/>
      <c r="IN1279"/>
      <c r="IO1279"/>
      <c r="IP1279"/>
      <c r="IQ1279"/>
      <c r="IR1279"/>
      <c r="IS1279"/>
      <c r="IT1279"/>
      <c r="IU1279"/>
      <c r="IV1279"/>
      <c r="IW1279"/>
      <c r="IX1279"/>
      <c r="IY1279"/>
      <c r="IZ1279"/>
      <c r="JA1279"/>
      <c r="JB1279"/>
      <c r="JC1279"/>
      <c r="JD1279"/>
      <c r="JE1279"/>
      <c r="JF1279"/>
      <c r="JG1279"/>
      <c r="JH1279"/>
      <c r="JI1279"/>
      <c r="JJ1279"/>
      <c r="JK1279"/>
      <c r="JL1279"/>
      <c r="JM1279"/>
      <c r="JN1279"/>
      <c r="JO1279"/>
      <c r="JP1279"/>
      <c r="JQ1279"/>
      <c r="JR1279"/>
      <c r="JS1279"/>
      <c r="JT1279"/>
      <c r="JU1279"/>
      <c r="JV1279"/>
      <c r="JW1279"/>
      <c r="JX1279"/>
      <c r="JY1279"/>
      <c r="JZ1279"/>
      <c r="KA1279"/>
      <c r="KB1279"/>
      <c r="KC1279"/>
      <c r="KD1279"/>
      <c r="KE1279"/>
      <c r="KF1279"/>
      <c r="KG1279"/>
      <c r="KH1279"/>
      <c r="KI1279"/>
      <c r="KJ1279"/>
      <c r="KK1279"/>
      <c r="KL1279"/>
      <c r="KM1279"/>
      <c r="KN1279"/>
      <c r="KO1279"/>
      <c r="KP1279"/>
      <c r="KQ1279"/>
      <c r="KR1279"/>
      <c r="KS1279"/>
      <c r="KT1279"/>
      <c r="KU1279"/>
      <c r="KV1279"/>
      <c r="KW1279"/>
      <c r="KX1279"/>
      <c r="KY1279"/>
      <c r="KZ1279"/>
      <c r="LA1279"/>
      <c r="LB1279"/>
      <c r="LC1279"/>
      <c r="LD1279"/>
      <c r="LE1279"/>
      <c r="LF1279"/>
      <c r="LG1279"/>
      <c r="LH1279"/>
      <c r="LI1279"/>
      <c r="LJ1279"/>
      <c r="LK1279"/>
      <c r="LL1279"/>
      <c r="LM1279"/>
      <c r="LN1279"/>
      <c r="LO1279"/>
      <c r="LP1279"/>
      <c r="LQ1279"/>
      <c r="LR1279"/>
      <c r="LS1279"/>
      <c r="LT1279"/>
      <c r="LU1279"/>
      <c r="LV1279"/>
      <c r="LW1279"/>
      <c r="LX1279"/>
      <c r="LY1279"/>
      <c r="LZ1279"/>
      <c r="MA1279"/>
      <c r="MB1279"/>
      <c r="MC1279"/>
      <c r="MD1279"/>
      <c r="ME1279"/>
      <c r="MF1279"/>
      <c r="MG1279"/>
      <c r="MH1279"/>
      <c r="MI1279"/>
      <c r="MJ1279"/>
      <c r="MK1279"/>
      <c r="ML1279"/>
      <c r="MM1279"/>
      <c r="MN1279"/>
      <c r="MO1279"/>
      <c r="MP1279"/>
      <c r="MQ1279"/>
      <c r="MR1279"/>
      <c r="MS1279"/>
      <c r="MT1279"/>
      <c r="MU1279"/>
      <c r="MV1279"/>
      <c r="MW1279"/>
      <c r="MX1279"/>
      <c r="MY1279"/>
      <c r="MZ1279"/>
      <c r="NA1279"/>
      <c r="NB1279"/>
      <c r="NC1279"/>
      <c r="ND1279"/>
      <c r="NE1279"/>
      <c r="NF1279"/>
      <c r="NG1279"/>
      <c r="NH1279"/>
      <c r="NI1279"/>
      <c r="NJ1279"/>
      <c r="NK1279"/>
      <c r="NL1279"/>
      <c r="NM1279"/>
      <c r="NN1279"/>
      <c r="NO1279"/>
      <c r="NP1279"/>
      <c r="NQ1279"/>
      <c r="NR1279"/>
      <c r="NS1279"/>
      <c r="NT1279"/>
      <c r="NU1279"/>
      <c r="NV1279"/>
      <c r="NW1279"/>
      <c r="NX1279"/>
      <c r="NY1279"/>
      <c r="NZ1279"/>
      <c r="OA1279"/>
      <c r="OB1279"/>
      <c r="OC1279"/>
      <c r="OD1279"/>
      <c r="OE1279"/>
      <c r="OF1279"/>
      <c r="OG1279"/>
      <c r="OH1279"/>
      <c r="OI1279"/>
      <c r="OJ1279"/>
      <c r="OK1279"/>
      <c r="OL1279"/>
      <c r="OM1279"/>
      <c r="ON1279"/>
      <c r="OO1279"/>
      <c r="OP1279"/>
      <c r="OQ1279"/>
      <c r="OR1279"/>
      <c r="OS1279"/>
      <c r="OT1279"/>
      <c r="OU1279"/>
      <c r="OV1279"/>
      <c r="OW1279"/>
      <c r="OX1279"/>
      <c r="OY1279"/>
      <c r="OZ1279"/>
      <c r="PA1279"/>
      <c r="PB1279"/>
      <c r="PC1279"/>
      <c r="PD1279"/>
      <c r="PE1279"/>
      <c r="PF1279"/>
      <c r="PG1279"/>
      <c r="PH1279"/>
      <c r="PI1279"/>
      <c r="PJ1279"/>
      <c r="PK1279"/>
      <c r="PL1279"/>
      <c r="PM1279"/>
      <c r="PN1279"/>
      <c r="PO1279"/>
      <c r="PP1279"/>
      <c r="PQ1279"/>
      <c r="PR1279"/>
      <c r="PS1279"/>
      <c r="PT1279"/>
      <c r="PU1279"/>
      <c r="PV1279"/>
      <c r="PW1279"/>
      <c r="PX1279"/>
      <c r="PY1279"/>
      <c r="PZ1279"/>
      <c r="QA1279"/>
      <c r="QB1279"/>
      <c r="QC1279"/>
      <c r="QD1279"/>
      <c r="QE1279"/>
      <c r="QF1279"/>
      <c r="QG1279"/>
      <c r="QH1279"/>
      <c r="QI1279"/>
      <c r="QJ1279"/>
      <c r="QK1279"/>
      <c r="QL1279"/>
      <c r="QM1279"/>
      <c r="QN1279"/>
      <c r="QO1279"/>
      <c r="QP1279"/>
      <c r="QQ1279"/>
      <c r="QR1279"/>
      <c r="QS1279"/>
      <c r="QT1279"/>
      <c r="QU1279"/>
      <c r="QV1279"/>
      <c r="QW1279"/>
      <c r="QX1279"/>
      <c r="QY1279"/>
      <c r="QZ1279"/>
      <c r="RA1279"/>
      <c r="RB1279"/>
      <c r="RC1279"/>
      <c r="RD1279"/>
      <c r="RE1279"/>
      <c r="RF1279"/>
      <c r="RG1279"/>
      <c r="RH1279"/>
      <c r="RI1279"/>
      <c r="RJ1279"/>
      <c r="RK1279"/>
      <c r="RL1279"/>
      <c r="RM1279"/>
      <c r="RN1279"/>
      <c r="RO1279"/>
      <c r="RP1279"/>
      <c r="RQ1279"/>
      <c r="RR1279"/>
      <c r="RS1279"/>
      <c r="RT1279"/>
      <c r="RU1279"/>
      <c r="RV1279"/>
      <c r="RW1279"/>
      <c r="RX1279"/>
      <c r="RY1279"/>
      <c r="RZ1279"/>
      <c r="SA1279"/>
      <c r="SB1279"/>
      <c r="SC1279"/>
      <c r="SD1279"/>
      <c r="SE1279"/>
      <c r="SF1279"/>
      <c r="SG1279"/>
      <c r="SH1279"/>
      <c r="SI1279"/>
      <c r="SJ1279"/>
      <c r="SK1279"/>
      <c r="SL1279"/>
      <c r="SM1279"/>
      <c r="SN1279"/>
      <c r="SO1279"/>
      <c r="SP1279"/>
      <c r="SQ1279"/>
      <c r="SR1279"/>
      <c r="SS1279"/>
      <c r="ST1279"/>
      <c r="SU1279"/>
      <c r="SV1279"/>
      <c r="SW1279"/>
    </row>
    <row r="1280" spans="1:517" s="33" customFormat="1" hidden="1">
      <c r="A1280"/>
      <c r="B1280" s="52"/>
      <c r="C1280" s="52" t="s">
        <v>34</v>
      </c>
      <c r="D1280" s="52">
        <v>45496</v>
      </c>
      <c r="E1280" s="62">
        <v>13.3</v>
      </c>
      <c r="F1280" s="63"/>
      <c r="G1280" s="63" t="s">
        <v>15</v>
      </c>
      <c r="H1280" s="63" t="s">
        <v>16</v>
      </c>
      <c r="I1280" s="64">
        <v>3</v>
      </c>
      <c r="J1280" s="65" t="s">
        <v>556</v>
      </c>
      <c r="K1280" s="65" t="s">
        <v>552</v>
      </c>
      <c r="L1280" s="65" t="s">
        <v>553</v>
      </c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  <c r="DI1280"/>
      <c r="DJ1280"/>
      <c r="DK1280"/>
      <c r="DL1280"/>
      <c r="DM1280"/>
      <c r="DN1280"/>
      <c r="DO1280"/>
      <c r="DP1280"/>
      <c r="DQ1280"/>
      <c r="DR1280"/>
      <c r="DS1280"/>
      <c r="DT1280"/>
      <c r="DU1280"/>
      <c r="DV1280"/>
      <c r="DW1280"/>
      <c r="DX1280"/>
      <c r="DY1280"/>
      <c r="DZ1280"/>
      <c r="EA1280"/>
      <c r="EB1280"/>
      <c r="EC1280"/>
      <c r="ED1280"/>
      <c r="EE1280"/>
      <c r="EF1280"/>
      <c r="EG1280"/>
      <c r="EH1280"/>
      <c r="EI1280"/>
      <c r="EJ1280"/>
      <c r="EK1280"/>
      <c r="EL1280"/>
      <c r="EM1280"/>
      <c r="EN1280"/>
      <c r="EO1280"/>
      <c r="EP1280"/>
      <c r="EQ1280"/>
      <c r="ER1280"/>
      <c r="ES1280"/>
      <c r="ET1280"/>
      <c r="EU1280"/>
      <c r="EV1280"/>
      <c r="EW1280"/>
      <c r="EX1280"/>
      <c r="EY1280"/>
      <c r="EZ1280"/>
      <c r="FA1280"/>
      <c r="FB1280"/>
      <c r="FC1280"/>
      <c r="FD1280"/>
      <c r="FE1280"/>
      <c r="FF1280"/>
      <c r="FG1280"/>
      <c r="FH1280"/>
      <c r="FI1280"/>
      <c r="FJ1280"/>
      <c r="FK1280"/>
      <c r="FL1280"/>
      <c r="FM1280"/>
      <c r="FN1280"/>
      <c r="FO1280"/>
      <c r="FP1280"/>
      <c r="FQ1280"/>
      <c r="FR1280"/>
      <c r="FS1280"/>
      <c r="FT1280"/>
      <c r="FU1280"/>
      <c r="FV1280"/>
      <c r="FW1280"/>
      <c r="FX1280"/>
      <c r="FY1280"/>
      <c r="FZ1280"/>
      <c r="GA1280"/>
      <c r="GB1280"/>
      <c r="GC1280"/>
      <c r="GD1280"/>
      <c r="GE1280"/>
      <c r="GF1280"/>
      <c r="GG1280"/>
      <c r="GH1280"/>
      <c r="GI1280"/>
      <c r="GJ1280"/>
      <c r="GK1280"/>
      <c r="GL1280"/>
      <c r="GM1280"/>
      <c r="GN1280"/>
      <c r="GO1280"/>
      <c r="GP1280"/>
      <c r="GQ1280"/>
      <c r="GR1280"/>
      <c r="GS1280"/>
      <c r="GT1280"/>
      <c r="GU1280"/>
      <c r="GV1280"/>
      <c r="GW1280"/>
      <c r="GX1280"/>
      <c r="GY1280"/>
      <c r="GZ1280"/>
      <c r="HA1280"/>
      <c r="HB1280"/>
      <c r="HC1280"/>
      <c r="HD1280"/>
      <c r="HE1280"/>
      <c r="HF1280"/>
      <c r="HG1280"/>
      <c r="HH1280"/>
      <c r="HI1280"/>
      <c r="HJ1280"/>
      <c r="HK1280"/>
      <c r="HL1280"/>
      <c r="HM1280"/>
      <c r="HN1280"/>
      <c r="HO1280"/>
      <c r="HP1280"/>
      <c r="HQ1280"/>
      <c r="HR1280"/>
      <c r="HS1280"/>
      <c r="HT1280"/>
      <c r="HU1280"/>
      <c r="HV1280"/>
      <c r="HW1280"/>
      <c r="HX1280"/>
      <c r="HY1280"/>
      <c r="HZ1280"/>
      <c r="IA1280"/>
      <c r="IB1280"/>
      <c r="IC1280"/>
      <c r="ID1280"/>
      <c r="IE1280"/>
      <c r="IF1280"/>
      <c r="IG1280"/>
      <c r="IH1280"/>
      <c r="II1280"/>
      <c r="IJ1280"/>
      <c r="IK1280"/>
      <c r="IL1280"/>
      <c r="IM1280"/>
      <c r="IN1280"/>
      <c r="IO1280"/>
      <c r="IP1280"/>
      <c r="IQ1280"/>
      <c r="IR1280"/>
      <c r="IS1280"/>
      <c r="IT1280"/>
      <c r="IU1280"/>
      <c r="IV1280"/>
      <c r="IW1280"/>
      <c r="IX1280"/>
      <c r="IY1280"/>
      <c r="IZ1280"/>
      <c r="JA1280"/>
      <c r="JB1280"/>
      <c r="JC1280"/>
      <c r="JD1280"/>
      <c r="JE1280"/>
      <c r="JF1280"/>
      <c r="JG1280"/>
      <c r="JH1280"/>
      <c r="JI1280"/>
      <c r="JJ1280"/>
      <c r="JK1280"/>
      <c r="JL1280"/>
      <c r="JM1280"/>
      <c r="JN1280"/>
      <c r="JO1280"/>
      <c r="JP1280"/>
      <c r="JQ1280"/>
      <c r="JR1280"/>
      <c r="JS1280"/>
      <c r="JT1280"/>
      <c r="JU1280"/>
      <c r="JV1280"/>
      <c r="JW1280"/>
      <c r="JX1280"/>
      <c r="JY1280"/>
      <c r="JZ1280"/>
      <c r="KA1280"/>
      <c r="KB1280"/>
      <c r="KC1280"/>
      <c r="KD1280"/>
      <c r="KE1280"/>
      <c r="KF1280"/>
      <c r="KG1280"/>
      <c r="KH1280"/>
      <c r="KI1280"/>
      <c r="KJ1280"/>
      <c r="KK1280"/>
      <c r="KL1280"/>
      <c r="KM1280"/>
      <c r="KN1280"/>
      <c r="KO1280"/>
      <c r="KP1280"/>
      <c r="KQ1280"/>
      <c r="KR1280"/>
      <c r="KS1280"/>
      <c r="KT1280"/>
      <c r="KU1280"/>
      <c r="KV1280"/>
      <c r="KW1280"/>
      <c r="KX1280"/>
      <c r="KY1280"/>
      <c r="KZ1280"/>
      <c r="LA1280"/>
      <c r="LB1280"/>
      <c r="LC1280"/>
      <c r="LD1280"/>
      <c r="LE1280"/>
      <c r="LF1280"/>
      <c r="LG1280"/>
      <c r="LH1280"/>
      <c r="LI1280"/>
      <c r="LJ1280"/>
      <c r="LK1280"/>
      <c r="LL1280"/>
      <c r="LM1280"/>
      <c r="LN1280"/>
      <c r="LO1280"/>
      <c r="LP1280"/>
      <c r="LQ1280"/>
      <c r="LR1280"/>
      <c r="LS1280"/>
      <c r="LT1280"/>
      <c r="LU1280"/>
      <c r="LV1280"/>
      <c r="LW1280"/>
      <c r="LX1280"/>
      <c r="LY1280"/>
      <c r="LZ1280"/>
      <c r="MA1280"/>
      <c r="MB1280"/>
      <c r="MC1280"/>
      <c r="MD1280"/>
      <c r="ME1280"/>
      <c r="MF1280"/>
      <c r="MG1280"/>
      <c r="MH1280"/>
      <c r="MI1280"/>
      <c r="MJ1280"/>
      <c r="MK1280"/>
      <c r="ML1280"/>
      <c r="MM1280"/>
      <c r="MN1280"/>
      <c r="MO1280"/>
      <c r="MP1280"/>
      <c r="MQ1280"/>
      <c r="MR1280"/>
      <c r="MS1280"/>
      <c r="MT1280"/>
      <c r="MU1280"/>
      <c r="MV1280"/>
      <c r="MW1280"/>
      <c r="MX1280"/>
      <c r="MY1280"/>
      <c r="MZ1280"/>
      <c r="NA1280"/>
      <c r="NB1280"/>
      <c r="NC1280"/>
      <c r="ND1280"/>
      <c r="NE1280"/>
      <c r="NF1280"/>
      <c r="NG1280"/>
      <c r="NH1280"/>
      <c r="NI1280"/>
      <c r="NJ1280"/>
      <c r="NK1280"/>
      <c r="NL1280"/>
      <c r="NM1280"/>
      <c r="NN1280"/>
      <c r="NO1280"/>
      <c r="NP1280"/>
      <c r="NQ1280"/>
      <c r="NR1280"/>
      <c r="NS1280"/>
      <c r="NT1280"/>
      <c r="NU1280"/>
      <c r="NV1280"/>
      <c r="NW1280"/>
      <c r="NX1280"/>
      <c r="NY1280"/>
      <c r="NZ1280"/>
      <c r="OA1280"/>
      <c r="OB1280"/>
      <c r="OC1280"/>
      <c r="OD1280"/>
      <c r="OE1280"/>
      <c r="OF1280"/>
      <c r="OG1280"/>
      <c r="OH1280"/>
      <c r="OI1280"/>
      <c r="OJ1280"/>
      <c r="OK1280"/>
      <c r="OL1280"/>
      <c r="OM1280"/>
      <c r="ON1280"/>
      <c r="OO1280"/>
      <c r="OP1280"/>
      <c r="OQ1280"/>
      <c r="OR1280"/>
      <c r="OS1280"/>
      <c r="OT1280"/>
      <c r="OU1280"/>
      <c r="OV1280"/>
      <c r="OW1280"/>
      <c r="OX1280"/>
      <c r="OY1280"/>
      <c r="OZ1280"/>
      <c r="PA1280"/>
      <c r="PB1280"/>
      <c r="PC1280"/>
      <c r="PD1280"/>
      <c r="PE1280"/>
      <c r="PF1280"/>
      <c r="PG1280"/>
      <c r="PH1280"/>
      <c r="PI1280"/>
      <c r="PJ1280"/>
      <c r="PK1280"/>
      <c r="PL1280"/>
      <c r="PM1280"/>
      <c r="PN1280"/>
      <c r="PO1280"/>
      <c r="PP1280"/>
      <c r="PQ1280"/>
      <c r="PR1280"/>
      <c r="PS1280"/>
      <c r="PT1280"/>
      <c r="PU1280"/>
      <c r="PV1280"/>
      <c r="PW1280"/>
      <c r="PX1280"/>
      <c r="PY1280"/>
      <c r="PZ1280"/>
      <c r="QA1280"/>
      <c r="QB1280"/>
      <c r="QC1280"/>
      <c r="QD1280"/>
      <c r="QE1280"/>
      <c r="QF1280"/>
      <c r="QG1280"/>
      <c r="QH1280"/>
      <c r="QI1280"/>
      <c r="QJ1280"/>
      <c r="QK1280"/>
      <c r="QL1280"/>
      <c r="QM1280"/>
      <c r="QN1280"/>
      <c r="QO1280"/>
      <c r="QP1280"/>
      <c r="QQ1280"/>
      <c r="QR1280"/>
      <c r="QS1280"/>
      <c r="QT1280"/>
      <c r="QU1280"/>
      <c r="QV1280"/>
      <c r="QW1280"/>
      <c r="QX1280"/>
      <c r="QY1280"/>
      <c r="QZ1280"/>
      <c r="RA1280"/>
      <c r="RB1280"/>
      <c r="RC1280"/>
      <c r="RD1280"/>
      <c r="RE1280"/>
      <c r="RF1280"/>
      <c r="RG1280"/>
      <c r="RH1280"/>
      <c r="RI1280"/>
      <c r="RJ1280"/>
      <c r="RK1280"/>
      <c r="RL1280"/>
      <c r="RM1280"/>
      <c r="RN1280"/>
      <c r="RO1280"/>
      <c r="RP1280"/>
      <c r="RQ1280"/>
      <c r="RR1280"/>
      <c r="RS1280"/>
      <c r="RT1280"/>
      <c r="RU1280"/>
      <c r="RV1280"/>
      <c r="RW1280"/>
      <c r="RX1280"/>
      <c r="RY1280"/>
      <c r="RZ1280"/>
      <c r="SA1280"/>
      <c r="SB1280"/>
      <c r="SC1280"/>
      <c r="SD1280"/>
      <c r="SE1280"/>
      <c r="SF1280"/>
      <c r="SG1280"/>
      <c r="SH1280"/>
      <c r="SI1280"/>
      <c r="SJ1280"/>
      <c r="SK1280"/>
      <c r="SL1280"/>
      <c r="SM1280"/>
      <c r="SN1280"/>
      <c r="SO1280"/>
      <c r="SP1280"/>
      <c r="SQ1280"/>
      <c r="SR1280"/>
      <c r="SS1280"/>
      <c r="ST1280"/>
      <c r="SU1280"/>
      <c r="SV1280"/>
      <c r="SW1280"/>
    </row>
    <row r="1281" spans="1:517" s="33" customFormat="1" hidden="1">
      <c r="A1281"/>
      <c r="B1281" s="52"/>
      <c r="C1281" s="52" t="s">
        <v>34</v>
      </c>
      <c r="D1281" s="52">
        <v>45496</v>
      </c>
      <c r="E1281" s="53">
        <v>13.3</v>
      </c>
      <c r="F1281" s="54"/>
      <c r="G1281" s="54" t="s">
        <v>15</v>
      </c>
      <c r="H1281" s="54" t="s">
        <v>16</v>
      </c>
      <c r="I1281" s="55">
        <v>4</v>
      </c>
      <c r="J1281" s="56" t="s">
        <v>551</v>
      </c>
      <c r="K1281" s="130" t="s">
        <v>552</v>
      </c>
      <c r="L1281" s="130" t="s">
        <v>553</v>
      </c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  <c r="DK1281"/>
      <c r="DL1281"/>
      <c r="DM1281"/>
      <c r="DN1281"/>
      <c r="DO1281"/>
      <c r="DP1281"/>
      <c r="DQ1281"/>
      <c r="DR1281"/>
      <c r="DS1281"/>
      <c r="DT1281"/>
      <c r="DU1281"/>
      <c r="DV1281"/>
      <c r="DW1281"/>
      <c r="DX1281"/>
      <c r="DY1281"/>
      <c r="DZ1281"/>
      <c r="EA1281"/>
      <c r="EB1281"/>
      <c r="EC1281"/>
      <c r="ED1281"/>
      <c r="EE1281"/>
      <c r="EF1281"/>
      <c r="EG1281"/>
      <c r="EH1281"/>
      <c r="EI1281"/>
      <c r="EJ1281"/>
      <c r="EK1281"/>
      <c r="EL1281"/>
      <c r="EM1281"/>
      <c r="EN1281"/>
      <c r="EO1281"/>
      <c r="EP1281"/>
      <c r="EQ1281"/>
      <c r="ER1281"/>
      <c r="ES1281"/>
      <c r="ET1281"/>
      <c r="EU1281"/>
      <c r="EV1281"/>
      <c r="EW1281"/>
      <c r="EX1281"/>
      <c r="EY1281"/>
      <c r="EZ1281"/>
      <c r="FA1281"/>
      <c r="FB1281"/>
      <c r="FC1281"/>
      <c r="FD1281"/>
      <c r="FE1281"/>
      <c r="FF1281"/>
      <c r="FG1281"/>
      <c r="FH1281"/>
      <c r="FI1281"/>
      <c r="FJ1281"/>
      <c r="FK1281"/>
      <c r="FL1281"/>
      <c r="FM1281"/>
      <c r="FN1281"/>
      <c r="FO1281"/>
      <c r="FP1281"/>
      <c r="FQ1281"/>
      <c r="FR1281"/>
      <c r="FS1281"/>
      <c r="FT1281"/>
      <c r="FU1281"/>
      <c r="FV1281"/>
      <c r="FW1281"/>
      <c r="FX1281"/>
      <c r="FY1281"/>
      <c r="FZ1281"/>
      <c r="GA1281"/>
      <c r="GB1281"/>
      <c r="GC1281"/>
      <c r="GD1281"/>
      <c r="GE1281"/>
      <c r="GF1281"/>
      <c r="GG1281"/>
      <c r="GH1281"/>
      <c r="GI1281"/>
      <c r="GJ1281"/>
      <c r="GK1281"/>
      <c r="GL1281"/>
      <c r="GM1281"/>
      <c r="GN1281"/>
      <c r="GO1281"/>
      <c r="GP1281"/>
      <c r="GQ1281"/>
      <c r="GR1281"/>
      <c r="GS1281"/>
      <c r="GT1281"/>
      <c r="GU1281"/>
      <c r="GV1281"/>
      <c r="GW1281"/>
      <c r="GX1281"/>
      <c r="GY1281"/>
      <c r="GZ1281"/>
      <c r="HA1281"/>
      <c r="HB1281"/>
      <c r="HC1281"/>
      <c r="HD1281"/>
      <c r="HE1281"/>
      <c r="HF1281"/>
      <c r="HG1281"/>
      <c r="HH1281"/>
      <c r="HI1281"/>
      <c r="HJ1281"/>
      <c r="HK1281"/>
      <c r="HL1281"/>
      <c r="HM1281"/>
      <c r="HN1281"/>
      <c r="HO1281"/>
      <c r="HP1281"/>
      <c r="HQ1281"/>
      <c r="HR1281"/>
      <c r="HS1281"/>
      <c r="HT1281"/>
      <c r="HU1281"/>
      <c r="HV1281"/>
      <c r="HW1281"/>
      <c r="HX1281"/>
      <c r="HY1281"/>
      <c r="HZ1281"/>
      <c r="IA1281"/>
      <c r="IB1281"/>
      <c r="IC1281"/>
      <c r="ID1281"/>
      <c r="IE1281"/>
      <c r="IF1281"/>
      <c r="IG1281"/>
      <c r="IH1281"/>
      <c r="II1281"/>
      <c r="IJ1281"/>
      <c r="IK1281"/>
      <c r="IL1281"/>
      <c r="IM1281"/>
      <c r="IN1281"/>
      <c r="IO1281"/>
      <c r="IP1281"/>
      <c r="IQ1281"/>
      <c r="IR1281"/>
      <c r="IS1281"/>
      <c r="IT1281"/>
      <c r="IU1281"/>
      <c r="IV1281"/>
      <c r="IW1281"/>
      <c r="IX1281"/>
      <c r="IY1281"/>
      <c r="IZ1281"/>
      <c r="JA1281"/>
      <c r="JB1281"/>
      <c r="JC1281"/>
      <c r="JD1281"/>
      <c r="JE1281"/>
      <c r="JF1281"/>
      <c r="JG1281"/>
      <c r="JH1281"/>
      <c r="JI1281"/>
      <c r="JJ1281"/>
      <c r="JK1281"/>
      <c r="JL1281"/>
      <c r="JM1281"/>
      <c r="JN1281"/>
      <c r="JO1281"/>
      <c r="JP1281"/>
      <c r="JQ1281"/>
      <c r="JR1281"/>
      <c r="JS1281"/>
      <c r="JT1281"/>
      <c r="JU1281"/>
      <c r="JV1281"/>
      <c r="JW1281"/>
      <c r="JX1281"/>
      <c r="JY1281"/>
      <c r="JZ1281"/>
      <c r="KA1281"/>
      <c r="KB1281"/>
      <c r="KC1281"/>
      <c r="KD1281"/>
      <c r="KE1281"/>
      <c r="KF1281"/>
      <c r="KG1281"/>
      <c r="KH1281"/>
      <c r="KI1281"/>
      <c r="KJ1281"/>
      <c r="KK1281"/>
      <c r="KL1281"/>
      <c r="KM1281"/>
      <c r="KN1281"/>
      <c r="KO1281"/>
      <c r="KP1281"/>
      <c r="KQ1281"/>
      <c r="KR1281"/>
      <c r="KS1281"/>
      <c r="KT1281"/>
      <c r="KU1281"/>
      <c r="KV1281"/>
      <c r="KW1281"/>
      <c r="KX1281"/>
      <c r="KY1281"/>
      <c r="KZ1281"/>
      <c r="LA1281"/>
      <c r="LB1281"/>
      <c r="LC1281"/>
      <c r="LD1281"/>
      <c r="LE1281"/>
      <c r="LF1281"/>
      <c r="LG1281"/>
      <c r="LH1281"/>
      <c r="LI1281"/>
      <c r="LJ1281"/>
      <c r="LK1281"/>
      <c r="LL1281"/>
      <c r="LM1281"/>
      <c r="LN1281"/>
      <c r="LO1281"/>
      <c r="LP1281"/>
      <c r="LQ1281"/>
      <c r="LR1281"/>
      <c r="LS1281"/>
      <c r="LT1281"/>
      <c r="LU1281"/>
      <c r="LV1281"/>
      <c r="LW1281"/>
      <c r="LX1281"/>
      <c r="LY1281"/>
      <c r="LZ1281"/>
      <c r="MA1281"/>
      <c r="MB1281"/>
      <c r="MC1281"/>
      <c r="MD1281"/>
      <c r="ME1281"/>
      <c r="MF1281"/>
      <c r="MG1281"/>
      <c r="MH1281"/>
      <c r="MI1281"/>
      <c r="MJ1281"/>
      <c r="MK1281"/>
      <c r="ML1281"/>
      <c r="MM1281"/>
      <c r="MN1281"/>
      <c r="MO1281"/>
      <c r="MP1281"/>
      <c r="MQ1281"/>
      <c r="MR1281"/>
      <c r="MS1281"/>
      <c r="MT1281"/>
      <c r="MU1281"/>
      <c r="MV1281"/>
      <c r="MW1281"/>
      <c r="MX1281"/>
      <c r="MY1281"/>
      <c r="MZ1281"/>
      <c r="NA1281"/>
      <c r="NB1281"/>
      <c r="NC1281"/>
      <c r="ND1281"/>
      <c r="NE1281"/>
      <c r="NF1281"/>
      <c r="NG1281"/>
      <c r="NH1281"/>
      <c r="NI1281"/>
      <c r="NJ1281"/>
      <c r="NK1281"/>
      <c r="NL1281"/>
      <c r="NM1281"/>
      <c r="NN1281"/>
      <c r="NO1281"/>
      <c r="NP1281"/>
      <c r="NQ1281"/>
      <c r="NR1281"/>
      <c r="NS1281"/>
      <c r="NT1281"/>
      <c r="NU1281"/>
      <c r="NV1281"/>
      <c r="NW1281"/>
      <c r="NX1281"/>
      <c r="NY1281"/>
      <c r="NZ1281"/>
      <c r="OA1281"/>
      <c r="OB1281"/>
      <c r="OC1281"/>
      <c r="OD1281"/>
      <c r="OE1281"/>
      <c r="OF1281"/>
      <c r="OG1281"/>
      <c r="OH1281"/>
      <c r="OI1281"/>
      <c r="OJ1281"/>
      <c r="OK1281"/>
      <c r="OL1281"/>
      <c r="OM1281"/>
      <c r="ON1281"/>
      <c r="OO1281"/>
      <c r="OP1281"/>
      <c r="OQ1281"/>
      <c r="OR1281"/>
      <c r="OS1281"/>
      <c r="OT1281"/>
      <c r="OU1281"/>
      <c r="OV1281"/>
      <c r="OW1281"/>
      <c r="OX1281"/>
      <c r="OY1281"/>
      <c r="OZ1281"/>
      <c r="PA1281"/>
      <c r="PB1281"/>
      <c r="PC1281"/>
      <c r="PD1281"/>
      <c r="PE1281"/>
      <c r="PF1281"/>
      <c r="PG1281"/>
      <c r="PH1281"/>
      <c r="PI1281"/>
      <c r="PJ1281"/>
      <c r="PK1281"/>
      <c r="PL1281"/>
      <c r="PM1281"/>
      <c r="PN1281"/>
      <c r="PO1281"/>
      <c r="PP1281"/>
      <c r="PQ1281"/>
      <c r="PR1281"/>
      <c r="PS1281"/>
      <c r="PT1281"/>
      <c r="PU1281"/>
      <c r="PV1281"/>
      <c r="PW1281"/>
      <c r="PX1281"/>
      <c r="PY1281"/>
      <c r="PZ1281"/>
      <c r="QA1281"/>
      <c r="QB1281"/>
      <c r="QC1281"/>
      <c r="QD1281"/>
      <c r="QE1281"/>
      <c r="QF1281"/>
      <c r="QG1281"/>
      <c r="QH1281"/>
      <c r="QI1281"/>
      <c r="QJ1281"/>
      <c r="QK1281"/>
      <c r="QL1281"/>
      <c r="QM1281"/>
      <c r="QN1281"/>
      <c r="QO1281"/>
      <c r="QP1281"/>
      <c r="QQ1281"/>
      <c r="QR1281"/>
      <c r="QS1281"/>
      <c r="QT1281"/>
      <c r="QU1281"/>
      <c r="QV1281"/>
      <c r="QW1281"/>
      <c r="QX1281"/>
      <c r="QY1281"/>
      <c r="QZ1281"/>
      <c r="RA1281"/>
      <c r="RB1281"/>
      <c r="RC1281"/>
      <c r="RD1281"/>
      <c r="RE1281"/>
      <c r="RF1281"/>
      <c r="RG1281"/>
      <c r="RH1281"/>
      <c r="RI1281"/>
      <c r="RJ1281"/>
      <c r="RK1281"/>
      <c r="RL1281"/>
      <c r="RM1281"/>
      <c r="RN1281"/>
      <c r="RO1281"/>
      <c r="RP1281"/>
      <c r="RQ1281"/>
      <c r="RR1281"/>
      <c r="RS1281"/>
      <c r="RT1281"/>
      <c r="RU1281"/>
      <c r="RV1281"/>
      <c r="RW1281"/>
      <c r="RX1281"/>
      <c r="RY1281"/>
      <c r="RZ1281"/>
      <c r="SA1281"/>
      <c r="SB1281"/>
      <c r="SC1281"/>
      <c r="SD1281"/>
      <c r="SE1281"/>
      <c r="SF1281"/>
      <c r="SG1281"/>
      <c r="SH1281"/>
      <c r="SI1281"/>
      <c r="SJ1281"/>
      <c r="SK1281"/>
      <c r="SL1281"/>
      <c r="SM1281"/>
      <c r="SN1281"/>
      <c r="SO1281"/>
      <c r="SP1281"/>
      <c r="SQ1281"/>
      <c r="SR1281"/>
      <c r="SS1281"/>
      <c r="ST1281"/>
      <c r="SU1281"/>
      <c r="SV1281"/>
      <c r="SW1281"/>
    </row>
    <row r="1282" spans="1:517" s="17" customFormat="1" hidden="1">
      <c r="A1282"/>
      <c r="B1282" s="57"/>
      <c r="C1282" s="57" t="s">
        <v>14</v>
      </c>
      <c r="D1282" s="57">
        <v>45491</v>
      </c>
      <c r="E1282" s="58">
        <v>10</v>
      </c>
      <c r="F1282" s="59"/>
      <c r="G1282" s="59" t="s">
        <v>29</v>
      </c>
      <c r="H1282" s="59" t="s">
        <v>1204</v>
      </c>
      <c r="I1282" s="60">
        <v>4</v>
      </c>
      <c r="J1282" s="61" t="s">
        <v>1205</v>
      </c>
      <c r="K1282" s="129" t="s">
        <v>643</v>
      </c>
      <c r="L1282" s="129" t="s">
        <v>491</v>
      </c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  <c r="DK1282"/>
      <c r="DL1282"/>
      <c r="DM1282"/>
      <c r="DN1282"/>
      <c r="DO1282"/>
      <c r="DP1282"/>
      <c r="DQ1282"/>
      <c r="DR1282"/>
      <c r="DS1282"/>
      <c r="DT1282"/>
      <c r="DU1282"/>
      <c r="DV1282"/>
      <c r="DW1282"/>
      <c r="DX1282"/>
      <c r="DY1282"/>
      <c r="DZ1282"/>
      <c r="EA1282"/>
      <c r="EB1282"/>
      <c r="EC1282"/>
      <c r="ED1282"/>
      <c r="EE1282"/>
      <c r="EF1282"/>
      <c r="EG1282"/>
      <c r="EH1282"/>
      <c r="EI1282"/>
      <c r="EJ1282"/>
      <c r="EK1282"/>
      <c r="EL1282"/>
      <c r="EM1282"/>
      <c r="EN1282"/>
      <c r="EO1282"/>
      <c r="EP1282"/>
      <c r="EQ1282"/>
      <c r="ER1282"/>
      <c r="ES1282"/>
      <c r="ET1282"/>
      <c r="EU1282"/>
      <c r="EV1282"/>
      <c r="EW1282"/>
      <c r="EX1282"/>
      <c r="EY1282"/>
      <c r="EZ1282"/>
      <c r="FA1282"/>
      <c r="FB1282"/>
      <c r="FC1282"/>
      <c r="FD1282"/>
      <c r="FE1282"/>
      <c r="FF1282"/>
      <c r="FG1282"/>
      <c r="FH1282"/>
      <c r="FI1282"/>
      <c r="FJ1282"/>
      <c r="FK1282"/>
      <c r="FL1282"/>
      <c r="FM1282"/>
      <c r="FN1282"/>
      <c r="FO1282"/>
      <c r="FP1282"/>
      <c r="FQ1282"/>
      <c r="FR1282"/>
      <c r="FS1282"/>
      <c r="FT1282"/>
      <c r="FU1282"/>
      <c r="FV1282"/>
      <c r="FW1282"/>
      <c r="FX1282"/>
      <c r="FY1282"/>
      <c r="FZ1282"/>
      <c r="GA1282"/>
      <c r="GB1282"/>
      <c r="GC1282"/>
      <c r="GD1282"/>
      <c r="GE1282"/>
      <c r="GF1282"/>
      <c r="GG1282"/>
      <c r="GH1282"/>
      <c r="GI1282"/>
      <c r="GJ1282"/>
      <c r="GK1282"/>
      <c r="GL1282"/>
      <c r="GM1282"/>
      <c r="GN1282"/>
      <c r="GO1282"/>
      <c r="GP1282"/>
      <c r="GQ1282"/>
      <c r="GR1282"/>
      <c r="GS1282"/>
      <c r="GT1282"/>
      <c r="GU1282"/>
      <c r="GV1282"/>
      <c r="GW1282"/>
      <c r="GX1282"/>
      <c r="GY1282"/>
      <c r="GZ1282"/>
      <c r="HA1282"/>
      <c r="HB1282"/>
      <c r="HC1282"/>
      <c r="HD1282"/>
      <c r="HE1282"/>
      <c r="HF1282"/>
      <c r="HG1282"/>
      <c r="HH1282"/>
      <c r="HI1282"/>
      <c r="HJ1282"/>
      <c r="HK1282"/>
      <c r="HL1282"/>
      <c r="HM1282"/>
      <c r="HN1282"/>
      <c r="HO1282"/>
      <c r="HP1282"/>
      <c r="HQ1282"/>
      <c r="HR1282"/>
      <c r="HS1282"/>
      <c r="HT1282"/>
      <c r="HU1282"/>
      <c r="HV1282"/>
      <c r="HW1282"/>
      <c r="HX1282"/>
      <c r="HY1282"/>
      <c r="HZ1282"/>
      <c r="IA1282"/>
      <c r="IB1282"/>
      <c r="IC1282"/>
      <c r="ID1282"/>
      <c r="IE1282"/>
      <c r="IF1282"/>
      <c r="IG1282"/>
      <c r="IH1282"/>
      <c r="II1282"/>
      <c r="IJ1282"/>
      <c r="IK1282"/>
      <c r="IL1282"/>
      <c r="IM1282"/>
      <c r="IN1282"/>
      <c r="IO1282"/>
      <c r="IP1282"/>
      <c r="IQ1282"/>
      <c r="IR1282"/>
      <c r="IS1282"/>
      <c r="IT1282"/>
      <c r="IU1282"/>
      <c r="IV1282"/>
      <c r="IW1282"/>
      <c r="IX1282"/>
      <c r="IY1282"/>
      <c r="IZ1282"/>
      <c r="JA1282"/>
      <c r="JB1282"/>
      <c r="JC1282"/>
      <c r="JD1282"/>
      <c r="JE1282"/>
      <c r="JF1282"/>
      <c r="JG1282"/>
      <c r="JH1282"/>
      <c r="JI1282"/>
      <c r="JJ1282"/>
      <c r="JK1282"/>
      <c r="JL1282"/>
      <c r="JM1282"/>
      <c r="JN1282"/>
      <c r="JO1282"/>
      <c r="JP1282"/>
      <c r="JQ1282"/>
      <c r="JR1282"/>
      <c r="JS1282"/>
      <c r="JT1282"/>
      <c r="JU1282"/>
      <c r="JV1282"/>
      <c r="JW1282"/>
      <c r="JX1282"/>
      <c r="JY1282"/>
      <c r="JZ1282"/>
      <c r="KA1282"/>
      <c r="KB1282"/>
      <c r="KC1282"/>
      <c r="KD1282"/>
      <c r="KE1282"/>
      <c r="KF1282"/>
      <c r="KG1282"/>
      <c r="KH1282"/>
      <c r="KI1282"/>
      <c r="KJ1282"/>
      <c r="KK1282"/>
      <c r="KL1282"/>
      <c r="KM1282"/>
      <c r="KN1282"/>
      <c r="KO1282"/>
      <c r="KP1282"/>
      <c r="KQ1282"/>
      <c r="KR1282"/>
      <c r="KS1282"/>
      <c r="KT1282"/>
      <c r="KU1282"/>
      <c r="KV1282"/>
      <c r="KW1282"/>
      <c r="KX1282"/>
      <c r="KY1282"/>
      <c r="KZ1282"/>
      <c r="LA1282"/>
      <c r="LB1282"/>
      <c r="LC1282"/>
      <c r="LD1282"/>
      <c r="LE1282"/>
      <c r="LF1282"/>
      <c r="LG1282"/>
      <c r="LH1282"/>
      <c r="LI1282"/>
      <c r="LJ1282"/>
      <c r="LK1282"/>
      <c r="LL1282"/>
      <c r="LM1282"/>
      <c r="LN1282"/>
      <c r="LO1282"/>
      <c r="LP1282"/>
      <c r="LQ1282"/>
      <c r="LR1282"/>
      <c r="LS1282"/>
      <c r="LT1282"/>
      <c r="LU1282"/>
      <c r="LV1282"/>
      <c r="LW1282"/>
      <c r="LX1282"/>
      <c r="LY1282"/>
      <c r="LZ1282"/>
      <c r="MA1282"/>
      <c r="MB1282"/>
      <c r="MC1282"/>
      <c r="MD1282"/>
      <c r="ME1282"/>
      <c r="MF1282"/>
      <c r="MG1282"/>
      <c r="MH1282"/>
      <c r="MI1282"/>
      <c r="MJ1282"/>
      <c r="MK1282"/>
      <c r="ML1282"/>
      <c r="MM1282"/>
      <c r="MN1282"/>
      <c r="MO1282"/>
      <c r="MP1282"/>
      <c r="MQ1282"/>
      <c r="MR1282"/>
      <c r="MS1282"/>
      <c r="MT1282"/>
      <c r="MU1282"/>
      <c r="MV1282"/>
      <c r="MW1282"/>
      <c r="MX1282"/>
      <c r="MY1282"/>
      <c r="MZ1282"/>
      <c r="NA1282"/>
      <c r="NB1282"/>
      <c r="NC1282"/>
      <c r="ND1282"/>
      <c r="NE1282"/>
      <c r="NF1282"/>
      <c r="NG1282"/>
      <c r="NH1282"/>
      <c r="NI1282"/>
      <c r="NJ1282"/>
      <c r="NK1282"/>
      <c r="NL1282"/>
      <c r="NM1282"/>
      <c r="NN1282"/>
      <c r="NO1282"/>
      <c r="NP1282"/>
      <c r="NQ1282"/>
      <c r="NR1282"/>
      <c r="NS1282"/>
      <c r="NT1282"/>
      <c r="NU1282"/>
      <c r="NV1282"/>
      <c r="NW1282"/>
      <c r="NX1282"/>
      <c r="NY1282"/>
      <c r="NZ1282"/>
      <c r="OA1282"/>
      <c r="OB1282"/>
      <c r="OC1282"/>
      <c r="OD1282"/>
      <c r="OE1282"/>
      <c r="OF1282"/>
      <c r="OG1282"/>
      <c r="OH1282"/>
      <c r="OI1282"/>
      <c r="OJ1282"/>
      <c r="OK1282"/>
      <c r="OL1282"/>
      <c r="OM1282"/>
      <c r="ON1282"/>
      <c r="OO1282"/>
      <c r="OP1282"/>
      <c r="OQ1282"/>
      <c r="OR1282"/>
      <c r="OS1282"/>
      <c r="OT1282"/>
      <c r="OU1282"/>
      <c r="OV1282"/>
      <c r="OW1282"/>
      <c r="OX1282"/>
      <c r="OY1282"/>
      <c r="OZ1282"/>
      <c r="PA1282"/>
      <c r="PB1282"/>
      <c r="PC1282"/>
      <c r="PD1282"/>
      <c r="PE1282"/>
      <c r="PF1282"/>
      <c r="PG1282"/>
      <c r="PH1282"/>
      <c r="PI1282"/>
      <c r="PJ1282"/>
      <c r="PK1282"/>
      <c r="PL1282"/>
      <c r="PM1282"/>
      <c r="PN1282"/>
      <c r="PO1282"/>
      <c r="PP1282"/>
      <c r="PQ1282"/>
      <c r="PR1282"/>
      <c r="PS1282"/>
      <c r="PT1282"/>
      <c r="PU1282"/>
      <c r="PV1282"/>
      <c r="PW1282"/>
      <c r="PX1282"/>
      <c r="PY1282"/>
      <c r="PZ1282"/>
      <c r="QA1282"/>
      <c r="QB1282"/>
      <c r="QC1282"/>
      <c r="QD1282"/>
      <c r="QE1282"/>
      <c r="QF1282"/>
      <c r="QG1282"/>
      <c r="QH1282"/>
      <c r="QI1282"/>
      <c r="QJ1282"/>
      <c r="QK1282"/>
      <c r="QL1282"/>
      <c r="QM1282"/>
      <c r="QN1282"/>
      <c r="QO1282"/>
      <c r="QP1282"/>
      <c r="QQ1282"/>
      <c r="QR1282"/>
      <c r="QS1282"/>
      <c r="QT1282"/>
      <c r="QU1282"/>
      <c r="QV1282"/>
      <c r="QW1282"/>
      <c r="QX1282"/>
      <c r="QY1282"/>
      <c r="QZ1282"/>
      <c r="RA1282"/>
      <c r="RB1282"/>
      <c r="RC1282"/>
      <c r="RD1282"/>
      <c r="RE1282"/>
      <c r="RF1282"/>
      <c r="RG1282"/>
      <c r="RH1282"/>
      <c r="RI1282"/>
      <c r="RJ1282"/>
      <c r="RK1282"/>
      <c r="RL1282"/>
      <c r="RM1282"/>
      <c r="RN1282"/>
      <c r="RO1282"/>
      <c r="RP1282"/>
      <c r="RQ1282"/>
      <c r="RR1282"/>
      <c r="RS1282"/>
      <c r="RT1282"/>
      <c r="RU1282"/>
      <c r="RV1282"/>
      <c r="RW1282"/>
      <c r="RX1282"/>
      <c r="RY1282"/>
      <c r="RZ1282"/>
      <c r="SA1282"/>
      <c r="SB1282"/>
      <c r="SC1282"/>
      <c r="SD1282"/>
      <c r="SE1282"/>
      <c r="SF1282"/>
      <c r="SG1282"/>
      <c r="SH1282"/>
      <c r="SI1282"/>
      <c r="SJ1282"/>
      <c r="SK1282"/>
      <c r="SL1282"/>
      <c r="SM1282"/>
      <c r="SN1282"/>
      <c r="SO1282"/>
      <c r="SP1282"/>
      <c r="SQ1282"/>
      <c r="SR1282"/>
      <c r="SS1282"/>
      <c r="ST1282"/>
      <c r="SU1282"/>
      <c r="SV1282"/>
      <c r="SW1282"/>
    </row>
    <row r="1283" spans="1:517" s="33" customFormat="1" hidden="1">
      <c r="A1283"/>
      <c r="B1283" s="52"/>
      <c r="C1283" s="52" t="s">
        <v>34</v>
      </c>
      <c r="D1283" s="52">
        <v>45496</v>
      </c>
      <c r="E1283" s="62">
        <v>13.3</v>
      </c>
      <c r="F1283" s="64"/>
      <c r="G1283" s="63" t="s">
        <v>15</v>
      </c>
      <c r="H1283" s="63" t="s">
        <v>16</v>
      </c>
      <c r="I1283" s="64">
        <v>5</v>
      </c>
      <c r="J1283" s="65" t="s">
        <v>554</v>
      </c>
      <c r="K1283" s="131" t="s">
        <v>552</v>
      </c>
      <c r="L1283" s="131" t="s">
        <v>553</v>
      </c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  <c r="DI1283"/>
      <c r="DJ1283"/>
      <c r="DK1283"/>
      <c r="DL1283"/>
      <c r="DM1283"/>
      <c r="DN1283"/>
      <c r="DO1283"/>
      <c r="DP1283"/>
      <c r="DQ1283"/>
      <c r="DR1283"/>
      <c r="DS1283"/>
      <c r="DT1283"/>
      <c r="DU1283"/>
      <c r="DV1283"/>
      <c r="DW1283"/>
      <c r="DX1283"/>
      <c r="DY1283"/>
      <c r="DZ1283"/>
      <c r="EA1283"/>
      <c r="EB1283"/>
      <c r="EC1283"/>
      <c r="ED1283"/>
      <c r="EE1283"/>
      <c r="EF1283"/>
      <c r="EG1283"/>
      <c r="EH1283"/>
      <c r="EI1283"/>
      <c r="EJ1283"/>
      <c r="EK1283"/>
      <c r="EL1283"/>
      <c r="EM1283"/>
      <c r="EN1283"/>
      <c r="EO1283"/>
      <c r="EP1283"/>
      <c r="EQ1283"/>
      <c r="ER1283"/>
      <c r="ES1283"/>
      <c r="ET1283"/>
      <c r="EU1283"/>
      <c r="EV1283"/>
      <c r="EW1283"/>
      <c r="EX1283"/>
      <c r="EY1283"/>
      <c r="EZ1283"/>
      <c r="FA1283"/>
      <c r="FB1283"/>
      <c r="FC1283"/>
      <c r="FD1283"/>
      <c r="FE1283"/>
      <c r="FF1283"/>
      <c r="FG1283"/>
      <c r="FH1283"/>
      <c r="FI1283"/>
      <c r="FJ1283"/>
      <c r="FK1283"/>
      <c r="FL1283"/>
      <c r="FM1283"/>
      <c r="FN1283"/>
      <c r="FO1283"/>
      <c r="FP1283"/>
      <c r="FQ1283"/>
      <c r="FR1283"/>
      <c r="FS1283"/>
      <c r="FT1283"/>
      <c r="FU1283"/>
      <c r="FV1283"/>
      <c r="FW1283"/>
      <c r="FX1283"/>
      <c r="FY1283"/>
      <c r="FZ1283"/>
      <c r="GA1283"/>
      <c r="GB1283"/>
      <c r="GC1283"/>
      <c r="GD1283"/>
      <c r="GE1283"/>
      <c r="GF1283"/>
      <c r="GG1283"/>
      <c r="GH1283"/>
      <c r="GI1283"/>
      <c r="GJ1283"/>
      <c r="GK1283"/>
      <c r="GL1283"/>
      <c r="GM1283"/>
      <c r="GN1283"/>
      <c r="GO1283"/>
      <c r="GP1283"/>
      <c r="GQ1283"/>
      <c r="GR1283"/>
      <c r="GS1283"/>
      <c r="GT1283"/>
      <c r="GU1283"/>
      <c r="GV1283"/>
      <c r="GW1283"/>
      <c r="GX1283"/>
      <c r="GY1283"/>
      <c r="GZ1283"/>
      <c r="HA1283"/>
      <c r="HB1283"/>
      <c r="HC1283"/>
      <c r="HD1283"/>
      <c r="HE1283"/>
      <c r="HF1283"/>
      <c r="HG1283"/>
      <c r="HH1283"/>
      <c r="HI1283"/>
      <c r="HJ1283"/>
      <c r="HK1283"/>
      <c r="HL1283"/>
      <c r="HM1283"/>
      <c r="HN1283"/>
      <c r="HO1283"/>
      <c r="HP1283"/>
      <c r="HQ1283"/>
      <c r="HR1283"/>
      <c r="HS1283"/>
      <c r="HT1283"/>
      <c r="HU1283"/>
      <c r="HV1283"/>
      <c r="HW1283"/>
      <c r="HX1283"/>
      <c r="HY1283"/>
      <c r="HZ1283"/>
      <c r="IA1283"/>
      <c r="IB1283"/>
      <c r="IC1283"/>
      <c r="ID1283"/>
      <c r="IE1283"/>
      <c r="IF1283"/>
      <c r="IG1283"/>
      <c r="IH1283"/>
      <c r="II1283"/>
      <c r="IJ1283"/>
      <c r="IK1283"/>
      <c r="IL1283"/>
      <c r="IM1283"/>
      <c r="IN1283"/>
      <c r="IO1283"/>
      <c r="IP1283"/>
      <c r="IQ1283"/>
      <c r="IR1283"/>
      <c r="IS1283"/>
      <c r="IT1283"/>
      <c r="IU1283"/>
      <c r="IV1283"/>
      <c r="IW1283"/>
      <c r="IX1283"/>
      <c r="IY1283"/>
      <c r="IZ1283"/>
      <c r="JA1283"/>
      <c r="JB1283"/>
      <c r="JC1283"/>
      <c r="JD1283"/>
      <c r="JE1283"/>
      <c r="JF1283"/>
      <c r="JG1283"/>
      <c r="JH1283"/>
      <c r="JI1283"/>
      <c r="JJ1283"/>
      <c r="JK1283"/>
      <c r="JL1283"/>
      <c r="JM1283"/>
      <c r="JN1283"/>
      <c r="JO1283"/>
      <c r="JP1283"/>
      <c r="JQ1283"/>
      <c r="JR1283"/>
      <c r="JS1283"/>
      <c r="JT1283"/>
      <c r="JU1283"/>
      <c r="JV1283"/>
      <c r="JW1283"/>
      <c r="JX1283"/>
      <c r="JY1283"/>
      <c r="JZ1283"/>
      <c r="KA1283"/>
      <c r="KB1283"/>
      <c r="KC1283"/>
      <c r="KD1283"/>
      <c r="KE1283"/>
      <c r="KF1283"/>
      <c r="KG1283"/>
      <c r="KH1283"/>
      <c r="KI1283"/>
      <c r="KJ1283"/>
      <c r="KK1283"/>
      <c r="KL1283"/>
      <c r="KM1283"/>
      <c r="KN1283"/>
      <c r="KO1283"/>
      <c r="KP1283"/>
      <c r="KQ1283"/>
      <c r="KR1283"/>
      <c r="KS1283"/>
      <c r="KT1283"/>
      <c r="KU1283"/>
      <c r="KV1283"/>
      <c r="KW1283"/>
      <c r="KX1283"/>
      <c r="KY1283"/>
      <c r="KZ1283"/>
      <c r="LA1283"/>
      <c r="LB1283"/>
      <c r="LC1283"/>
      <c r="LD1283"/>
      <c r="LE1283"/>
      <c r="LF1283"/>
      <c r="LG1283"/>
      <c r="LH1283"/>
      <c r="LI1283"/>
      <c r="LJ1283"/>
      <c r="LK1283"/>
      <c r="LL1283"/>
      <c r="LM1283"/>
      <c r="LN1283"/>
      <c r="LO1283"/>
      <c r="LP1283"/>
      <c r="LQ1283"/>
      <c r="LR1283"/>
      <c r="LS1283"/>
      <c r="LT1283"/>
      <c r="LU1283"/>
      <c r="LV1283"/>
      <c r="LW1283"/>
      <c r="LX1283"/>
      <c r="LY1283"/>
      <c r="LZ1283"/>
      <c r="MA1283"/>
      <c r="MB1283"/>
      <c r="MC1283"/>
      <c r="MD1283"/>
      <c r="ME1283"/>
      <c r="MF1283"/>
      <c r="MG1283"/>
      <c r="MH1283"/>
      <c r="MI1283"/>
      <c r="MJ1283"/>
      <c r="MK1283"/>
      <c r="ML1283"/>
      <c r="MM1283"/>
      <c r="MN1283"/>
      <c r="MO1283"/>
      <c r="MP1283"/>
      <c r="MQ1283"/>
      <c r="MR1283"/>
      <c r="MS1283"/>
      <c r="MT1283"/>
      <c r="MU1283"/>
      <c r="MV1283"/>
      <c r="MW1283"/>
      <c r="MX1283"/>
      <c r="MY1283"/>
      <c r="MZ1283"/>
      <c r="NA1283"/>
      <c r="NB1283"/>
      <c r="NC1283"/>
      <c r="ND1283"/>
      <c r="NE1283"/>
      <c r="NF1283"/>
      <c r="NG1283"/>
      <c r="NH1283"/>
      <c r="NI1283"/>
      <c r="NJ1283"/>
      <c r="NK1283"/>
      <c r="NL1283"/>
      <c r="NM1283"/>
      <c r="NN1283"/>
      <c r="NO1283"/>
      <c r="NP1283"/>
      <c r="NQ1283"/>
      <c r="NR1283"/>
      <c r="NS1283"/>
      <c r="NT1283"/>
      <c r="NU1283"/>
      <c r="NV1283"/>
      <c r="NW1283"/>
      <c r="NX1283"/>
      <c r="NY1283"/>
      <c r="NZ1283"/>
      <c r="OA1283"/>
      <c r="OB1283"/>
      <c r="OC1283"/>
      <c r="OD1283"/>
      <c r="OE1283"/>
      <c r="OF1283"/>
      <c r="OG1283"/>
      <c r="OH1283"/>
      <c r="OI1283"/>
      <c r="OJ1283"/>
      <c r="OK1283"/>
      <c r="OL1283"/>
      <c r="OM1283"/>
      <c r="ON1283"/>
      <c r="OO1283"/>
      <c r="OP1283"/>
      <c r="OQ1283"/>
      <c r="OR1283"/>
      <c r="OS1283"/>
      <c r="OT1283"/>
      <c r="OU1283"/>
      <c r="OV1283"/>
      <c r="OW1283"/>
      <c r="OX1283"/>
      <c r="OY1283"/>
      <c r="OZ1283"/>
      <c r="PA1283"/>
      <c r="PB1283"/>
      <c r="PC1283"/>
      <c r="PD1283"/>
      <c r="PE1283"/>
      <c r="PF1283"/>
      <c r="PG1283"/>
      <c r="PH1283"/>
      <c r="PI1283"/>
      <c r="PJ1283"/>
      <c r="PK1283"/>
      <c r="PL1283"/>
      <c r="PM1283"/>
      <c r="PN1283"/>
      <c r="PO1283"/>
      <c r="PP1283"/>
      <c r="PQ1283"/>
      <c r="PR1283"/>
      <c r="PS1283"/>
      <c r="PT1283"/>
      <c r="PU1283"/>
      <c r="PV1283"/>
      <c r="PW1283"/>
      <c r="PX1283"/>
      <c r="PY1283"/>
      <c r="PZ1283"/>
      <c r="QA1283"/>
      <c r="QB1283"/>
      <c r="QC1283"/>
      <c r="QD1283"/>
      <c r="QE1283"/>
      <c r="QF1283"/>
      <c r="QG1283"/>
      <c r="QH1283"/>
      <c r="QI1283"/>
      <c r="QJ1283"/>
      <c r="QK1283"/>
      <c r="QL1283"/>
      <c r="QM1283"/>
      <c r="QN1283"/>
      <c r="QO1283"/>
      <c r="QP1283"/>
      <c r="QQ1283"/>
      <c r="QR1283"/>
      <c r="QS1283"/>
      <c r="QT1283"/>
      <c r="QU1283"/>
      <c r="QV1283"/>
      <c r="QW1283"/>
      <c r="QX1283"/>
      <c r="QY1283"/>
      <c r="QZ1283"/>
      <c r="RA1283"/>
      <c r="RB1283"/>
      <c r="RC1283"/>
      <c r="RD1283"/>
      <c r="RE1283"/>
      <c r="RF1283"/>
      <c r="RG1283"/>
      <c r="RH1283"/>
      <c r="RI1283"/>
      <c r="RJ1283"/>
      <c r="RK1283"/>
      <c r="RL1283"/>
      <c r="RM1283"/>
      <c r="RN1283"/>
      <c r="RO1283"/>
      <c r="RP1283"/>
      <c r="RQ1283"/>
      <c r="RR1283"/>
      <c r="RS1283"/>
      <c r="RT1283"/>
      <c r="RU1283"/>
      <c r="RV1283"/>
      <c r="RW1283"/>
      <c r="RX1283"/>
      <c r="RY1283"/>
      <c r="RZ1283"/>
      <c r="SA1283"/>
      <c r="SB1283"/>
      <c r="SC1283"/>
      <c r="SD1283"/>
      <c r="SE1283"/>
      <c r="SF1283"/>
      <c r="SG1283"/>
      <c r="SH1283"/>
      <c r="SI1283"/>
      <c r="SJ1283"/>
      <c r="SK1283"/>
      <c r="SL1283"/>
      <c r="SM1283"/>
      <c r="SN1283"/>
      <c r="SO1283"/>
      <c r="SP1283"/>
      <c r="SQ1283"/>
      <c r="SR1283"/>
      <c r="SS1283"/>
      <c r="ST1283"/>
      <c r="SU1283"/>
      <c r="SV1283"/>
      <c r="SW1283"/>
    </row>
    <row r="1284" spans="1:517" hidden="1">
      <c r="B1284" s="52"/>
      <c r="C1284" s="52" t="s">
        <v>34</v>
      </c>
      <c r="D1284" s="52">
        <v>45496</v>
      </c>
      <c r="E1284" s="62">
        <v>13.3</v>
      </c>
      <c r="F1284" s="63"/>
      <c r="G1284" s="63" t="s">
        <v>15</v>
      </c>
      <c r="H1284" s="63" t="s">
        <v>16</v>
      </c>
      <c r="I1284" s="64">
        <v>5</v>
      </c>
      <c r="J1284" s="65" t="s">
        <v>1206</v>
      </c>
      <c r="K1284" s="65" t="s">
        <v>552</v>
      </c>
      <c r="L1284" s="65" t="s">
        <v>553</v>
      </c>
    </row>
    <row r="1285" spans="1:517" s="17" customFormat="1" hidden="1">
      <c r="A1285"/>
      <c r="B1285" s="52"/>
      <c r="C1285" s="52" t="s">
        <v>34</v>
      </c>
      <c r="D1285" s="52">
        <v>45498</v>
      </c>
      <c r="E1285" s="53">
        <v>10</v>
      </c>
      <c r="F1285" s="54"/>
      <c r="G1285" s="54" t="s">
        <v>29</v>
      </c>
      <c r="H1285" s="54" t="s">
        <v>30</v>
      </c>
      <c r="I1285" s="55">
        <v>4</v>
      </c>
      <c r="J1285" s="56" t="s">
        <v>1207</v>
      </c>
      <c r="K1285" s="130" t="s">
        <v>643</v>
      </c>
      <c r="L1285" s="130" t="s">
        <v>491</v>
      </c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  <c r="DK1285"/>
      <c r="DL1285"/>
      <c r="DM1285"/>
      <c r="DN1285"/>
      <c r="DO1285"/>
      <c r="DP1285"/>
      <c r="DQ1285"/>
      <c r="DR1285"/>
      <c r="DS1285"/>
      <c r="DT1285"/>
      <c r="DU1285"/>
      <c r="DV1285"/>
      <c r="DW1285"/>
      <c r="DX1285"/>
      <c r="DY1285"/>
      <c r="DZ1285"/>
      <c r="EA1285"/>
      <c r="EB1285"/>
      <c r="EC1285"/>
      <c r="ED1285"/>
      <c r="EE1285"/>
      <c r="EF1285"/>
      <c r="EG1285"/>
      <c r="EH1285"/>
      <c r="EI1285"/>
      <c r="EJ1285"/>
      <c r="EK1285"/>
      <c r="EL1285"/>
      <c r="EM1285"/>
      <c r="EN1285"/>
      <c r="EO1285"/>
      <c r="EP1285"/>
      <c r="EQ1285"/>
      <c r="ER1285"/>
      <c r="ES1285"/>
      <c r="ET1285"/>
      <c r="EU1285"/>
      <c r="EV1285"/>
      <c r="EW1285"/>
      <c r="EX1285"/>
      <c r="EY1285"/>
      <c r="EZ1285"/>
      <c r="FA1285"/>
      <c r="FB1285"/>
      <c r="FC1285"/>
      <c r="FD1285"/>
      <c r="FE1285"/>
      <c r="FF1285"/>
      <c r="FG1285"/>
      <c r="FH1285"/>
      <c r="FI1285"/>
      <c r="FJ1285"/>
      <c r="FK1285"/>
      <c r="FL1285"/>
      <c r="FM1285"/>
      <c r="FN1285"/>
      <c r="FO1285"/>
      <c r="FP1285"/>
      <c r="FQ1285"/>
      <c r="FR1285"/>
      <c r="FS1285"/>
      <c r="FT1285"/>
      <c r="FU1285"/>
      <c r="FV1285"/>
      <c r="FW1285"/>
      <c r="FX1285"/>
      <c r="FY1285"/>
      <c r="FZ1285"/>
      <c r="GA1285"/>
      <c r="GB1285"/>
      <c r="GC1285"/>
      <c r="GD1285"/>
      <c r="GE1285"/>
      <c r="GF1285"/>
      <c r="GG1285"/>
      <c r="GH1285"/>
      <c r="GI1285"/>
      <c r="GJ1285"/>
      <c r="GK1285"/>
      <c r="GL1285"/>
      <c r="GM1285"/>
      <c r="GN1285"/>
      <c r="GO1285"/>
      <c r="GP1285"/>
      <c r="GQ1285"/>
      <c r="GR1285"/>
      <c r="GS1285"/>
      <c r="GT1285"/>
      <c r="GU1285"/>
      <c r="GV1285"/>
      <c r="GW1285"/>
      <c r="GX1285"/>
      <c r="GY1285"/>
      <c r="GZ1285"/>
      <c r="HA1285"/>
      <c r="HB1285"/>
      <c r="HC1285"/>
      <c r="HD1285"/>
      <c r="HE1285"/>
      <c r="HF1285"/>
      <c r="HG1285"/>
      <c r="HH1285"/>
      <c r="HI1285"/>
      <c r="HJ1285"/>
      <c r="HK1285"/>
      <c r="HL1285"/>
      <c r="HM1285"/>
      <c r="HN1285"/>
      <c r="HO1285"/>
      <c r="HP1285"/>
      <c r="HQ1285"/>
      <c r="HR1285"/>
      <c r="HS1285"/>
      <c r="HT1285"/>
      <c r="HU1285"/>
      <c r="HV1285"/>
      <c r="HW1285"/>
      <c r="HX1285"/>
      <c r="HY1285"/>
      <c r="HZ1285"/>
      <c r="IA1285"/>
      <c r="IB1285"/>
      <c r="IC1285"/>
      <c r="ID1285"/>
      <c r="IE1285"/>
      <c r="IF1285"/>
      <c r="IG1285"/>
      <c r="IH1285"/>
      <c r="II1285"/>
      <c r="IJ1285"/>
      <c r="IK1285"/>
      <c r="IL1285"/>
      <c r="IM1285"/>
      <c r="IN1285"/>
      <c r="IO1285"/>
      <c r="IP1285"/>
      <c r="IQ1285"/>
      <c r="IR1285"/>
      <c r="IS1285"/>
      <c r="IT1285"/>
      <c r="IU1285"/>
      <c r="IV1285"/>
      <c r="IW1285"/>
      <c r="IX1285"/>
      <c r="IY1285"/>
      <c r="IZ1285"/>
      <c r="JA1285"/>
      <c r="JB1285"/>
      <c r="JC1285"/>
      <c r="JD1285"/>
      <c r="JE1285"/>
      <c r="JF1285"/>
      <c r="JG1285"/>
      <c r="JH1285"/>
      <c r="JI1285"/>
      <c r="JJ1285"/>
      <c r="JK1285"/>
      <c r="JL1285"/>
      <c r="JM1285"/>
      <c r="JN1285"/>
      <c r="JO1285"/>
      <c r="JP1285"/>
      <c r="JQ1285"/>
      <c r="JR1285"/>
      <c r="JS1285"/>
      <c r="JT1285"/>
      <c r="JU1285"/>
      <c r="JV1285"/>
      <c r="JW1285"/>
      <c r="JX1285"/>
      <c r="JY1285"/>
      <c r="JZ1285"/>
      <c r="KA1285"/>
      <c r="KB1285"/>
      <c r="KC1285"/>
      <c r="KD1285"/>
      <c r="KE1285"/>
      <c r="KF1285"/>
      <c r="KG1285"/>
      <c r="KH1285"/>
      <c r="KI1285"/>
      <c r="KJ1285"/>
      <c r="KK1285"/>
      <c r="KL1285"/>
      <c r="KM1285"/>
      <c r="KN1285"/>
      <c r="KO1285"/>
      <c r="KP1285"/>
      <c r="KQ1285"/>
      <c r="KR1285"/>
      <c r="KS1285"/>
      <c r="KT1285"/>
      <c r="KU1285"/>
      <c r="KV1285"/>
      <c r="KW1285"/>
      <c r="KX1285"/>
      <c r="KY1285"/>
      <c r="KZ1285"/>
      <c r="LA1285"/>
      <c r="LB1285"/>
      <c r="LC1285"/>
      <c r="LD1285"/>
      <c r="LE1285"/>
      <c r="LF1285"/>
      <c r="LG1285"/>
      <c r="LH1285"/>
      <c r="LI1285"/>
      <c r="LJ1285"/>
      <c r="LK1285"/>
      <c r="LL1285"/>
      <c r="LM1285"/>
      <c r="LN1285"/>
      <c r="LO1285"/>
      <c r="LP1285"/>
      <c r="LQ1285"/>
      <c r="LR1285"/>
      <c r="LS1285"/>
      <c r="LT1285"/>
      <c r="LU1285"/>
      <c r="LV1285"/>
      <c r="LW1285"/>
      <c r="LX1285"/>
      <c r="LY1285"/>
      <c r="LZ1285"/>
      <c r="MA1285"/>
      <c r="MB1285"/>
      <c r="MC1285"/>
      <c r="MD1285"/>
      <c r="ME1285"/>
      <c r="MF1285"/>
      <c r="MG1285"/>
      <c r="MH1285"/>
      <c r="MI1285"/>
      <c r="MJ1285"/>
      <c r="MK1285"/>
      <c r="ML1285"/>
      <c r="MM1285"/>
      <c r="MN1285"/>
      <c r="MO1285"/>
      <c r="MP1285"/>
      <c r="MQ1285"/>
      <c r="MR1285"/>
      <c r="MS1285"/>
      <c r="MT1285"/>
      <c r="MU1285"/>
      <c r="MV1285"/>
      <c r="MW1285"/>
      <c r="MX1285"/>
      <c r="MY1285"/>
      <c r="MZ1285"/>
      <c r="NA1285"/>
      <c r="NB1285"/>
      <c r="NC1285"/>
      <c r="ND1285"/>
      <c r="NE1285"/>
      <c r="NF1285"/>
      <c r="NG1285"/>
      <c r="NH1285"/>
      <c r="NI1285"/>
      <c r="NJ1285"/>
      <c r="NK1285"/>
      <c r="NL1285"/>
      <c r="NM1285"/>
      <c r="NN1285"/>
      <c r="NO1285"/>
      <c r="NP1285"/>
      <c r="NQ1285"/>
      <c r="NR1285"/>
      <c r="NS1285"/>
      <c r="NT1285"/>
      <c r="NU1285"/>
      <c r="NV1285"/>
      <c r="NW1285"/>
      <c r="NX1285"/>
      <c r="NY1285"/>
      <c r="NZ1285"/>
      <c r="OA1285"/>
      <c r="OB1285"/>
      <c r="OC1285"/>
      <c r="OD1285"/>
      <c r="OE1285"/>
      <c r="OF1285"/>
      <c r="OG1285"/>
      <c r="OH1285"/>
      <c r="OI1285"/>
      <c r="OJ1285"/>
      <c r="OK1285"/>
      <c r="OL1285"/>
      <c r="OM1285"/>
      <c r="ON1285"/>
      <c r="OO1285"/>
      <c r="OP1285"/>
      <c r="OQ1285"/>
      <c r="OR1285"/>
      <c r="OS1285"/>
      <c r="OT1285"/>
      <c r="OU1285"/>
      <c r="OV1285"/>
      <c r="OW1285"/>
      <c r="OX1285"/>
      <c r="OY1285"/>
      <c r="OZ1285"/>
      <c r="PA1285"/>
      <c r="PB1285"/>
      <c r="PC1285"/>
      <c r="PD1285"/>
      <c r="PE1285"/>
      <c r="PF1285"/>
      <c r="PG1285"/>
      <c r="PH1285"/>
      <c r="PI1285"/>
      <c r="PJ1285"/>
      <c r="PK1285"/>
      <c r="PL1285"/>
      <c r="PM1285"/>
      <c r="PN1285"/>
      <c r="PO1285"/>
      <c r="PP1285"/>
      <c r="PQ1285"/>
      <c r="PR1285"/>
      <c r="PS1285"/>
      <c r="PT1285"/>
      <c r="PU1285"/>
      <c r="PV1285"/>
      <c r="PW1285"/>
      <c r="PX1285"/>
      <c r="PY1285"/>
      <c r="PZ1285"/>
      <c r="QA1285"/>
      <c r="QB1285"/>
      <c r="QC1285"/>
      <c r="QD1285"/>
      <c r="QE1285"/>
      <c r="QF1285"/>
      <c r="QG1285"/>
      <c r="QH1285"/>
      <c r="QI1285"/>
      <c r="QJ1285"/>
      <c r="QK1285"/>
      <c r="QL1285"/>
      <c r="QM1285"/>
      <c r="QN1285"/>
      <c r="QO1285"/>
      <c r="QP1285"/>
      <c r="QQ1285"/>
      <c r="QR1285"/>
      <c r="QS1285"/>
      <c r="QT1285"/>
      <c r="QU1285"/>
      <c r="QV1285"/>
      <c r="QW1285"/>
      <c r="QX1285"/>
      <c r="QY1285"/>
      <c r="QZ1285"/>
      <c r="RA1285"/>
      <c r="RB1285"/>
      <c r="RC1285"/>
      <c r="RD1285"/>
      <c r="RE1285"/>
      <c r="RF1285"/>
      <c r="RG1285"/>
      <c r="RH1285"/>
      <c r="RI1285"/>
      <c r="RJ1285"/>
      <c r="RK1285"/>
      <c r="RL1285"/>
      <c r="RM1285"/>
      <c r="RN1285"/>
      <c r="RO1285"/>
      <c r="RP1285"/>
      <c r="RQ1285"/>
      <c r="RR1285"/>
      <c r="RS1285"/>
      <c r="RT1285"/>
      <c r="RU1285"/>
      <c r="RV1285"/>
      <c r="RW1285"/>
      <c r="RX1285"/>
      <c r="RY1285"/>
      <c r="RZ1285"/>
      <c r="SA1285"/>
      <c r="SB1285"/>
      <c r="SC1285"/>
      <c r="SD1285"/>
      <c r="SE1285"/>
      <c r="SF1285"/>
      <c r="SG1285"/>
      <c r="SH1285"/>
      <c r="SI1285"/>
      <c r="SJ1285"/>
      <c r="SK1285"/>
      <c r="SL1285"/>
      <c r="SM1285"/>
      <c r="SN1285"/>
      <c r="SO1285"/>
      <c r="SP1285"/>
      <c r="SQ1285"/>
      <c r="SR1285"/>
      <c r="SS1285"/>
      <c r="ST1285"/>
      <c r="SU1285"/>
      <c r="SV1285"/>
      <c r="SW1285"/>
    </row>
    <row r="1286" spans="1:517" s="28" customFormat="1" hidden="1">
      <c r="A1286"/>
      <c r="B1286" s="52"/>
      <c r="C1286" s="52" t="s">
        <v>34</v>
      </c>
      <c r="D1286" s="52">
        <v>45496</v>
      </c>
      <c r="E1286" s="62">
        <v>17.3</v>
      </c>
      <c r="F1286" s="63"/>
      <c r="G1286" s="63" t="s">
        <v>15</v>
      </c>
      <c r="H1286" s="63" t="s">
        <v>46</v>
      </c>
      <c r="I1286" s="64">
        <v>4</v>
      </c>
      <c r="J1286" s="65" t="s">
        <v>557</v>
      </c>
      <c r="K1286" s="131" t="s">
        <v>558</v>
      </c>
      <c r="L1286" s="131" t="s">
        <v>127</v>
      </c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  <c r="DK1286"/>
      <c r="DL1286"/>
      <c r="DM1286"/>
      <c r="DN1286"/>
      <c r="DO1286"/>
      <c r="DP1286"/>
      <c r="DQ1286"/>
      <c r="DR1286"/>
      <c r="DS1286"/>
      <c r="DT1286"/>
      <c r="DU1286"/>
      <c r="DV1286"/>
      <c r="DW1286"/>
      <c r="DX1286"/>
      <c r="DY1286"/>
      <c r="DZ1286"/>
      <c r="EA1286"/>
      <c r="EB1286"/>
      <c r="EC1286"/>
      <c r="ED1286"/>
      <c r="EE1286"/>
      <c r="EF1286"/>
      <c r="EG1286"/>
      <c r="EH1286"/>
      <c r="EI1286"/>
      <c r="EJ1286"/>
      <c r="EK1286"/>
      <c r="EL1286"/>
      <c r="EM1286"/>
      <c r="EN1286"/>
      <c r="EO1286"/>
      <c r="EP1286"/>
      <c r="EQ1286"/>
      <c r="ER1286"/>
      <c r="ES1286"/>
      <c r="ET1286"/>
      <c r="EU1286"/>
      <c r="EV1286"/>
      <c r="EW1286"/>
      <c r="EX1286"/>
      <c r="EY1286"/>
      <c r="EZ1286"/>
      <c r="FA1286"/>
      <c r="FB1286"/>
      <c r="FC1286"/>
      <c r="FD1286"/>
      <c r="FE1286"/>
      <c r="FF1286"/>
      <c r="FG1286"/>
      <c r="FH1286"/>
      <c r="FI1286"/>
      <c r="FJ1286"/>
      <c r="FK1286"/>
      <c r="FL1286"/>
      <c r="FM1286"/>
      <c r="FN1286"/>
      <c r="FO1286"/>
      <c r="FP1286"/>
      <c r="FQ1286"/>
      <c r="FR1286"/>
      <c r="FS1286"/>
      <c r="FT1286"/>
      <c r="FU1286"/>
      <c r="FV1286"/>
      <c r="FW1286"/>
      <c r="FX1286"/>
      <c r="FY1286"/>
      <c r="FZ1286"/>
      <c r="GA1286"/>
      <c r="GB1286"/>
      <c r="GC1286"/>
      <c r="GD1286"/>
      <c r="GE1286"/>
      <c r="GF1286"/>
      <c r="GG1286"/>
      <c r="GH1286"/>
      <c r="GI1286"/>
      <c r="GJ1286"/>
      <c r="GK1286"/>
      <c r="GL1286"/>
      <c r="GM1286"/>
      <c r="GN1286"/>
      <c r="GO1286"/>
      <c r="GP1286"/>
      <c r="GQ1286"/>
      <c r="GR1286"/>
      <c r="GS1286"/>
      <c r="GT1286"/>
      <c r="GU1286"/>
      <c r="GV1286"/>
      <c r="GW1286"/>
      <c r="GX1286"/>
      <c r="GY1286"/>
      <c r="GZ1286"/>
      <c r="HA1286"/>
      <c r="HB1286"/>
      <c r="HC1286"/>
      <c r="HD1286"/>
      <c r="HE1286"/>
      <c r="HF1286"/>
      <c r="HG1286"/>
      <c r="HH1286"/>
      <c r="HI1286"/>
      <c r="HJ1286"/>
      <c r="HK1286"/>
      <c r="HL1286"/>
      <c r="HM1286"/>
      <c r="HN1286"/>
      <c r="HO1286"/>
      <c r="HP1286"/>
      <c r="HQ1286"/>
      <c r="HR1286"/>
      <c r="HS1286"/>
      <c r="HT1286"/>
      <c r="HU1286"/>
      <c r="HV1286"/>
      <c r="HW1286"/>
      <c r="HX1286"/>
      <c r="HY1286"/>
      <c r="HZ1286"/>
      <c r="IA1286"/>
      <c r="IB1286"/>
      <c r="IC1286"/>
      <c r="ID1286"/>
      <c r="IE1286"/>
      <c r="IF1286"/>
      <c r="IG1286"/>
      <c r="IH1286"/>
      <c r="II1286"/>
      <c r="IJ1286"/>
      <c r="IK1286"/>
      <c r="IL1286"/>
      <c r="IM1286"/>
      <c r="IN1286"/>
      <c r="IO1286"/>
      <c r="IP1286"/>
      <c r="IQ1286"/>
      <c r="IR1286"/>
      <c r="IS1286"/>
      <c r="IT1286"/>
      <c r="IU1286"/>
      <c r="IV1286"/>
      <c r="IW1286"/>
      <c r="IX1286"/>
      <c r="IY1286"/>
      <c r="IZ1286"/>
      <c r="JA1286"/>
      <c r="JB1286"/>
      <c r="JC1286"/>
      <c r="JD1286"/>
      <c r="JE1286"/>
      <c r="JF1286"/>
      <c r="JG1286"/>
      <c r="JH1286"/>
      <c r="JI1286"/>
      <c r="JJ1286"/>
      <c r="JK1286"/>
      <c r="JL1286"/>
      <c r="JM1286"/>
      <c r="JN1286"/>
      <c r="JO1286"/>
      <c r="JP1286"/>
      <c r="JQ1286"/>
      <c r="JR1286"/>
      <c r="JS1286"/>
      <c r="JT1286"/>
      <c r="JU1286"/>
      <c r="JV1286"/>
      <c r="JW1286"/>
      <c r="JX1286"/>
      <c r="JY1286"/>
      <c r="JZ1286"/>
      <c r="KA1286"/>
      <c r="KB1286"/>
      <c r="KC1286"/>
      <c r="KD1286"/>
      <c r="KE1286"/>
      <c r="KF1286"/>
      <c r="KG1286"/>
      <c r="KH1286"/>
      <c r="KI1286"/>
      <c r="KJ1286"/>
      <c r="KK1286"/>
      <c r="KL1286"/>
      <c r="KM1286"/>
      <c r="KN1286"/>
      <c r="KO1286"/>
      <c r="KP1286"/>
      <c r="KQ1286"/>
      <c r="KR1286"/>
      <c r="KS1286"/>
      <c r="KT1286"/>
      <c r="KU1286"/>
      <c r="KV1286"/>
      <c r="KW1286"/>
      <c r="KX1286"/>
      <c r="KY1286"/>
      <c r="KZ1286"/>
      <c r="LA1286"/>
      <c r="LB1286"/>
      <c r="LC1286"/>
      <c r="LD1286"/>
      <c r="LE1286"/>
      <c r="LF1286"/>
      <c r="LG1286"/>
      <c r="LH1286"/>
      <c r="LI1286"/>
      <c r="LJ1286"/>
      <c r="LK1286"/>
      <c r="LL1286"/>
      <c r="LM1286"/>
      <c r="LN1286"/>
      <c r="LO1286"/>
      <c r="LP1286"/>
      <c r="LQ1286"/>
      <c r="LR1286"/>
      <c r="LS1286"/>
      <c r="LT1286"/>
      <c r="LU1286"/>
      <c r="LV1286"/>
      <c r="LW1286"/>
      <c r="LX1286"/>
      <c r="LY1286"/>
      <c r="LZ1286"/>
      <c r="MA1286"/>
      <c r="MB1286"/>
      <c r="MC1286"/>
      <c r="MD1286"/>
      <c r="ME1286"/>
      <c r="MF1286"/>
      <c r="MG1286"/>
      <c r="MH1286"/>
      <c r="MI1286"/>
      <c r="MJ1286"/>
      <c r="MK1286"/>
      <c r="ML1286"/>
      <c r="MM1286"/>
      <c r="MN1286"/>
      <c r="MO1286"/>
      <c r="MP1286"/>
      <c r="MQ1286"/>
      <c r="MR1286"/>
      <c r="MS1286"/>
      <c r="MT1286"/>
      <c r="MU1286"/>
      <c r="MV1286"/>
      <c r="MW1286"/>
      <c r="MX1286"/>
      <c r="MY1286"/>
      <c r="MZ1286"/>
      <c r="NA1286"/>
      <c r="NB1286"/>
      <c r="NC1286"/>
      <c r="ND1286"/>
      <c r="NE1286"/>
      <c r="NF1286"/>
      <c r="NG1286"/>
      <c r="NH1286"/>
      <c r="NI1286"/>
      <c r="NJ1286"/>
      <c r="NK1286"/>
      <c r="NL1286"/>
      <c r="NM1286"/>
      <c r="NN1286"/>
      <c r="NO1286"/>
      <c r="NP1286"/>
      <c r="NQ1286"/>
      <c r="NR1286"/>
      <c r="NS1286"/>
      <c r="NT1286"/>
      <c r="NU1286"/>
      <c r="NV1286"/>
      <c r="NW1286"/>
      <c r="NX1286"/>
      <c r="NY1286"/>
      <c r="NZ1286"/>
      <c r="OA1286"/>
      <c r="OB1286"/>
      <c r="OC1286"/>
      <c r="OD1286"/>
      <c r="OE1286"/>
      <c r="OF1286"/>
      <c r="OG1286"/>
      <c r="OH1286"/>
      <c r="OI1286"/>
      <c r="OJ1286"/>
      <c r="OK1286"/>
      <c r="OL1286"/>
      <c r="OM1286"/>
      <c r="ON1286"/>
      <c r="OO1286"/>
      <c r="OP1286"/>
      <c r="OQ1286"/>
      <c r="OR1286"/>
      <c r="OS1286"/>
      <c r="OT1286"/>
      <c r="OU1286"/>
      <c r="OV1286"/>
      <c r="OW1286"/>
      <c r="OX1286"/>
      <c r="OY1286"/>
      <c r="OZ1286"/>
      <c r="PA1286"/>
      <c r="PB1286"/>
      <c r="PC1286"/>
      <c r="PD1286"/>
      <c r="PE1286"/>
      <c r="PF1286"/>
      <c r="PG1286"/>
      <c r="PH1286"/>
      <c r="PI1286"/>
      <c r="PJ1286"/>
      <c r="PK1286"/>
      <c r="PL1286"/>
      <c r="PM1286"/>
      <c r="PN1286"/>
      <c r="PO1286"/>
      <c r="PP1286"/>
      <c r="PQ1286"/>
      <c r="PR1286"/>
      <c r="PS1286"/>
      <c r="PT1286"/>
      <c r="PU1286"/>
      <c r="PV1286"/>
      <c r="PW1286"/>
      <c r="PX1286"/>
      <c r="PY1286"/>
      <c r="PZ1286"/>
      <c r="QA1286"/>
      <c r="QB1286"/>
      <c r="QC1286"/>
      <c r="QD1286"/>
      <c r="QE1286"/>
      <c r="QF1286"/>
      <c r="QG1286"/>
      <c r="QH1286"/>
      <c r="QI1286"/>
      <c r="QJ1286"/>
      <c r="QK1286"/>
      <c r="QL1286"/>
      <c r="QM1286"/>
      <c r="QN1286"/>
      <c r="QO1286"/>
      <c r="QP1286"/>
      <c r="QQ1286"/>
      <c r="QR1286"/>
      <c r="QS1286"/>
      <c r="QT1286"/>
      <c r="QU1286"/>
      <c r="QV1286"/>
      <c r="QW1286"/>
      <c r="QX1286"/>
      <c r="QY1286"/>
      <c r="QZ1286"/>
      <c r="RA1286"/>
      <c r="RB1286"/>
      <c r="RC1286"/>
      <c r="RD1286"/>
      <c r="RE1286"/>
      <c r="RF1286"/>
      <c r="RG1286"/>
      <c r="RH1286"/>
      <c r="RI1286"/>
      <c r="RJ1286"/>
      <c r="RK1286"/>
      <c r="RL1286"/>
      <c r="RM1286"/>
      <c r="RN1286"/>
      <c r="RO1286"/>
      <c r="RP1286"/>
      <c r="RQ1286"/>
      <c r="RR1286"/>
      <c r="RS1286"/>
      <c r="RT1286"/>
      <c r="RU1286"/>
      <c r="RV1286"/>
      <c r="RW1286"/>
      <c r="RX1286"/>
      <c r="RY1286"/>
      <c r="RZ1286"/>
      <c r="SA1286"/>
      <c r="SB1286"/>
      <c r="SC1286"/>
      <c r="SD1286"/>
      <c r="SE1286"/>
      <c r="SF1286"/>
      <c r="SG1286"/>
      <c r="SH1286"/>
      <c r="SI1286"/>
      <c r="SJ1286"/>
      <c r="SK1286"/>
      <c r="SL1286"/>
      <c r="SM1286"/>
      <c r="SN1286"/>
      <c r="SO1286"/>
      <c r="SP1286"/>
      <c r="SQ1286"/>
      <c r="SR1286"/>
      <c r="SS1286"/>
      <c r="ST1286"/>
      <c r="SU1286"/>
      <c r="SV1286"/>
      <c r="SW1286"/>
    </row>
    <row r="1287" spans="1:517" s="27" customFormat="1" hidden="1">
      <c r="A1287"/>
      <c r="B1287" s="52"/>
      <c r="C1287" s="52" t="s">
        <v>34</v>
      </c>
      <c r="D1287" s="52">
        <v>45496</v>
      </c>
      <c r="E1287" s="62">
        <v>15.3</v>
      </c>
      <c r="F1287" s="63"/>
      <c r="G1287" s="63" t="s">
        <v>15</v>
      </c>
      <c r="H1287" s="63" t="s">
        <v>50</v>
      </c>
      <c r="I1287" s="64">
        <v>2</v>
      </c>
      <c r="J1287" s="65" t="s">
        <v>608</v>
      </c>
      <c r="K1287" s="131" t="s">
        <v>609</v>
      </c>
      <c r="L1287" s="66" t="s">
        <v>252</v>
      </c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  <c r="DK1287"/>
      <c r="DL1287"/>
      <c r="DM1287"/>
      <c r="DN1287"/>
      <c r="DO1287"/>
      <c r="DP1287"/>
      <c r="DQ1287"/>
      <c r="DR1287"/>
      <c r="DS1287"/>
      <c r="DT1287"/>
      <c r="DU1287"/>
      <c r="DV1287"/>
      <c r="DW1287"/>
      <c r="DX1287"/>
      <c r="DY1287"/>
      <c r="DZ1287"/>
      <c r="EA1287"/>
      <c r="EB1287"/>
      <c r="EC1287"/>
      <c r="ED1287"/>
      <c r="EE1287"/>
      <c r="EF1287"/>
      <c r="EG1287"/>
      <c r="EH1287"/>
      <c r="EI1287"/>
      <c r="EJ1287"/>
      <c r="EK1287"/>
      <c r="EL1287"/>
      <c r="EM1287"/>
      <c r="EN1287"/>
      <c r="EO1287"/>
      <c r="EP1287"/>
      <c r="EQ1287"/>
      <c r="ER1287"/>
      <c r="ES1287"/>
      <c r="ET1287"/>
      <c r="EU1287"/>
      <c r="EV1287"/>
      <c r="EW1287"/>
      <c r="EX1287"/>
      <c r="EY1287"/>
      <c r="EZ1287"/>
      <c r="FA1287"/>
      <c r="FB1287"/>
      <c r="FC1287"/>
      <c r="FD1287"/>
      <c r="FE1287"/>
      <c r="FF1287"/>
      <c r="FG1287"/>
      <c r="FH1287"/>
      <c r="FI1287"/>
      <c r="FJ1287"/>
      <c r="FK1287"/>
      <c r="FL1287"/>
      <c r="FM1287"/>
      <c r="FN1287"/>
      <c r="FO1287"/>
      <c r="FP1287"/>
      <c r="FQ1287"/>
      <c r="FR1287"/>
      <c r="FS1287"/>
      <c r="FT1287"/>
      <c r="FU1287"/>
      <c r="FV1287"/>
      <c r="FW1287"/>
      <c r="FX1287"/>
      <c r="FY1287"/>
      <c r="FZ1287"/>
      <c r="GA1287"/>
      <c r="GB1287"/>
      <c r="GC1287"/>
      <c r="GD1287"/>
      <c r="GE1287"/>
      <c r="GF1287"/>
      <c r="GG1287"/>
      <c r="GH1287"/>
      <c r="GI1287"/>
      <c r="GJ1287"/>
      <c r="GK1287"/>
      <c r="GL1287"/>
      <c r="GM1287"/>
      <c r="GN1287"/>
      <c r="GO1287"/>
      <c r="GP1287"/>
      <c r="GQ1287"/>
      <c r="GR1287"/>
      <c r="GS1287"/>
      <c r="GT1287"/>
      <c r="GU1287"/>
      <c r="GV1287"/>
      <c r="GW1287"/>
      <c r="GX1287"/>
      <c r="GY1287"/>
      <c r="GZ1287"/>
      <c r="HA1287"/>
      <c r="HB1287"/>
      <c r="HC1287"/>
      <c r="HD1287"/>
      <c r="HE1287"/>
      <c r="HF1287"/>
      <c r="HG1287"/>
      <c r="HH1287"/>
      <c r="HI1287"/>
      <c r="HJ1287"/>
      <c r="HK1287"/>
      <c r="HL1287"/>
      <c r="HM1287"/>
      <c r="HN1287"/>
      <c r="HO1287"/>
      <c r="HP1287"/>
      <c r="HQ1287"/>
      <c r="HR1287"/>
      <c r="HS1287"/>
      <c r="HT1287"/>
      <c r="HU1287"/>
      <c r="HV1287"/>
      <c r="HW1287"/>
      <c r="HX1287"/>
      <c r="HY1287"/>
      <c r="HZ1287"/>
      <c r="IA1287"/>
      <c r="IB1287"/>
      <c r="IC1287"/>
      <c r="ID1287"/>
      <c r="IE1287"/>
      <c r="IF1287"/>
      <c r="IG1287"/>
      <c r="IH1287"/>
      <c r="II1287"/>
      <c r="IJ1287"/>
      <c r="IK1287"/>
      <c r="IL1287"/>
      <c r="IM1287"/>
      <c r="IN1287"/>
      <c r="IO1287"/>
      <c r="IP1287"/>
      <c r="IQ1287"/>
      <c r="IR1287"/>
      <c r="IS1287"/>
      <c r="IT1287"/>
      <c r="IU1287"/>
      <c r="IV1287"/>
      <c r="IW1287"/>
      <c r="IX1287"/>
      <c r="IY1287"/>
      <c r="IZ1287"/>
      <c r="JA1287"/>
      <c r="JB1287"/>
      <c r="JC1287"/>
      <c r="JD1287"/>
      <c r="JE1287"/>
      <c r="JF1287"/>
      <c r="JG1287"/>
      <c r="JH1287"/>
      <c r="JI1287"/>
      <c r="JJ1287"/>
      <c r="JK1287"/>
      <c r="JL1287"/>
      <c r="JM1287"/>
      <c r="JN1287"/>
      <c r="JO1287"/>
      <c r="JP1287"/>
      <c r="JQ1287"/>
      <c r="JR1287"/>
      <c r="JS1287"/>
      <c r="JT1287"/>
      <c r="JU1287"/>
      <c r="JV1287"/>
      <c r="JW1287"/>
      <c r="JX1287"/>
      <c r="JY1287"/>
      <c r="JZ1287"/>
      <c r="KA1287"/>
      <c r="KB1287"/>
      <c r="KC1287"/>
      <c r="KD1287"/>
      <c r="KE1287"/>
      <c r="KF1287"/>
      <c r="KG1287"/>
      <c r="KH1287"/>
      <c r="KI1287"/>
      <c r="KJ1287"/>
      <c r="KK1287"/>
      <c r="KL1287"/>
      <c r="KM1287"/>
      <c r="KN1287"/>
      <c r="KO1287"/>
      <c r="KP1287"/>
      <c r="KQ1287"/>
      <c r="KR1287"/>
      <c r="KS1287"/>
      <c r="KT1287"/>
      <c r="KU1287"/>
      <c r="KV1287"/>
      <c r="KW1287"/>
      <c r="KX1287"/>
      <c r="KY1287"/>
      <c r="KZ1287"/>
      <c r="LA1287"/>
      <c r="LB1287"/>
      <c r="LC1287"/>
      <c r="LD1287"/>
      <c r="LE1287"/>
      <c r="LF1287"/>
      <c r="LG1287"/>
      <c r="LH1287"/>
      <c r="LI1287"/>
      <c r="LJ1287"/>
      <c r="LK1287"/>
      <c r="LL1287"/>
      <c r="LM1287"/>
      <c r="LN1287"/>
      <c r="LO1287"/>
      <c r="LP1287"/>
      <c r="LQ1287"/>
      <c r="LR1287"/>
      <c r="LS1287"/>
      <c r="LT1287"/>
      <c r="LU1287"/>
      <c r="LV1287"/>
      <c r="LW1287"/>
      <c r="LX1287"/>
      <c r="LY1287"/>
      <c r="LZ1287"/>
      <c r="MA1287"/>
      <c r="MB1287"/>
      <c r="MC1287"/>
      <c r="MD1287"/>
      <c r="ME1287"/>
      <c r="MF1287"/>
      <c r="MG1287"/>
      <c r="MH1287"/>
      <c r="MI1287"/>
      <c r="MJ1287"/>
      <c r="MK1287"/>
      <c r="ML1287"/>
      <c r="MM1287"/>
      <c r="MN1287"/>
      <c r="MO1287"/>
      <c r="MP1287"/>
      <c r="MQ1287"/>
      <c r="MR1287"/>
      <c r="MS1287"/>
      <c r="MT1287"/>
      <c r="MU1287"/>
      <c r="MV1287"/>
      <c r="MW1287"/>
      <c r="MX1287"/>
      <c r="MY1287"/>
      <c r="MZ1287"/>
      <c r="NA1287"/>
      <c r="NB1287"/>
      <c r="NC1287"/>
      <c r="ND1287"/>
      <c r="NE1287"/>
      <c r="NF1287"/>
      <c r="NG1287"/>
      <c r="NH1287"/>
      <c r="NI1287"/>
      <c r="NJ1287"/>
      <c r="NK1287"/>
      <c r="NL1287"/>
      <c r="NM1287"/>
      <c r="NN1287"/>
      <c r="NO1287"/>
      <c r="NP1287"/>
      <c r="NQ1287"/>
      <c r="NR1287"/>
      <c r="NS1287"/>
      <c r="NT1287"/>
      <c r="NU1287"/>
      <c r="NV1287"/>
      <c r="NW1287"/>
      <c r="NX1287"/>
      <c r="NY1287"/>
      <c r="NZ1287"/>
      <c r="OA1287"/>
      <c r="OB1287"/>
      <c r="OC1287"/>
      <c r="OD1287"/>
      <c r="OE1287"/>
      <c r="OF1287"/>
      <c r="OG1287"/>
      <c r="OH1287"/>
      <c r="OI1287"/>
      <c r="OJ1287"/>
      <c r="OK1287"/>
      <c r="OL1287"/>
      <c r="OM1287"/>
      <c r="ON1287"/>
      <c r="OO1287"/>
      <c r="OP1287"/>
      <c r="OQ1287"/>
      <c r="OR1287"/>
      <c r="OS1287"/>
      <c r="OT1287"/>
      <c r="OU1287"/>
      <c r="OV1287"/>
      <c r="OW1287"/>
      <c r="OX1287"/>
      <c r="OY1287"/>
      <c r="OZ1287"/>
      <c r="PA1287"/>
      <c r="PB1287"/>
      <c r="PC1287"/>
      <c r="PD1287"/>
      <c r="PE1287"/>
      <c r="PF1287"/>
      <c r="PG1287"/>
      <c r="PH1287"/>
      <c r="PI1287"/>
      <c r="PJ1287"/>
      <c r="PK1287"/>
      <c r="PL1287"/>
      <c r="PM1287"/>
      <c r="PN1287"/>
      <c r="PO1287"/>
      <c r="PP1287"/>
      <c r="PQ1287"/>
      <c r="PR1287"/>
      <c r="PS1287"/>
      <c r="PT1287"/>
      <c r="PU1287"/>
      <c r="PV1287"/>
      <c r="PW1287"/>
      <c r="PX1287"/>
      <c r="PY1287"/>
      <c r="PZ1287"/>
      <c r="QA1287"/>
      <c r="QB1287"/>
      <c r="QC1287"/>
      <c r="QD1287"/>
      <c r="QE1287"/>
      <c r="QF1287"/>
      <c r="QG1287"/>
      <c r="QH1287"/>
      <c r="QI1287"/>
      <c r="QJ1287"/>
      <c r="QK1287"/>
      <c r="QL1287"/>
      <c r="QM1287"/>
      <c r="QN1287"/>
      <c r="QO1287"/>
      <c r="QP1287"/>
      <c r="QQ1287"/>
      <c r="QR1287"/>
      <c r="QS1287"/>
      <c r="QT1287"/>
      <c r="QU1287"/>
      <c r="QV1287"/>
      <c r="QW1287"/>
      <c r="QX1287"/>
      <c r="QY1287"/>
      <c r="QZ1287"/>
      <c r="RA1287"/>
      <c r="RB1287"/>
      <c r="RC1287"/>
      <c r="RD1287"/>
      <c r="RE1287"/>
      <c r="RF1287"/>
      <c r="RG1287"/>
      <c r="RH1287"/>
      <c r="RI1287"/>
      <c r="RJ1287"/>
      <c r="RK1287"/>
      <c r="RL1287"/>
      <c r="RM1287"/>
      <c r="RN1287"/>
      <c r="RO1287"/>
      <c r="RP1287"/>
      <c r="RQ1287"/>
      <c r="RR1287"/>
      <c r="RS1287"/>
      <c r="RT1287"/>
      <c r="RU1287"/>
      <c r="RV1287"/>
      <c r="RW1287"/>
      <c r="RX1287"/>
      <c r="RY1287"/>
      <c r="RZ1287"/>
      <c r="SA1287"/>
      <c r="SB1287"/>
      <c r="SC1287"/>
      <c r="SD1287"/>
      <c r="SE1287"/>
      <c r="SF1287"/>
      <c r="SG1287"/>
      <c r="SH1287"/>
      <c r="SI1287"/>
      <c r="SJ1287"/>
      <c r="SK1287"/>
      <c r="SL1287"/>
      <c r="SM1287"/>
      <c r="SN1287"/>
      <c r="SO1287"/>
      <c r="SP1287"/>
      <c r="SQ1287"/>
      <c r="SR1287"/>
      <c r="SS1287"/>
      <c r="ST1287"/>
      <c r="SU1287"/>
      <c r="SV1287"/>
      <c r="SW1287"/>
    </row>
    <row r="1288" spans="1:517" s="17" customFormat="1" hidden="1">
      <c r="A1288"/>
      <c r="B1288" s="52"/>
      <c r="C1288" s="52" t="s">
        <v>34</v>
      </c>
      <c r="D1288" s="52">
        <v>45496</v>
      </c>
      <c r="E1288" s="62">
        <v>17.3</v>
      </c>
      <c r="F1288" s="64"/>
      <c r="G1288" s="63" t="s">
        <v>15</v>
      </c>
      <c r="H1288" s="63" t="s">
        <v>16</v>
      </c>
      <c r="I1288" s="64">
        <v>1</v>
      </c>
      <c r="J1288" s="65" t="s">
        <v>249</v>
      </c>
      <c r="K1288" s="131" t="s">
        <v>127</v>
      </c>
      <c r="L1288" s="66" t="s">
        <v>260</v>
      </c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  <c r="HM1288"/>
      <c r="HN1288"/>
      <c r="HO1288"/>
      <c r="HP1288"/>
      <c r="HQ1288"/>
      <c r="HR1288"/>
      <c r="HS1288"/>
      <c r="HT1288"/>
      <c r="HU1288"/>
      <c r="HV1288"/>
      <c r="HW1288"/>
      <c r="HX1288"/>
      <c r="HY1288"/>
      <c r="HZ1288"/>
      <c r="IA1288"/>
      <c r="IB1288"/>
      <c r="IC1288"/>
      <c r="ID1288"/>
      <c r="IE1288"/>
      <c r="IF1288"/>
      <c r="IG1288"/>
      <c r="IH1288"/>
      <c r="II1288"/>
      <c r="IJ1288"/>
      <c r="IK1288"/>
      <c r="IL1288"/>
      <c r="IM1288"/>
      <c r="IN1288"/>
      <c r="IO1288"/>
      <c r="IP1288"/>
      <c r="IQ1288"/>
      <c r="IR1288"/>
      <c r="IS1288"/>
      <c r="IT1288"/>
      <c r="IU1288"/>
      <c r="IV1288"/>
      <c r="IW1288"/>
      <c r="IX1288"/>
      <c r="IY1288"/>
      <c r="IZ1288"/>
      <c r="JA1288"/>
      <c r="JB1288"/>
      <c r="JC1288"/>
      <c r="JD1288"/>
      <c r="JE1288"/>
      <c r="JF1288"/>
      <c r="JG1288"/>
      <c r="JH1288"/>
      <c r="JI1288"/>
      <c r="JJ1288"/>
      <c r="JK1288"/>
      <c r="JL1288"/>
      <c r="JM1288"/>
      <c r="JN1288"/>
      <c r="JO1288"/>
      <c r="JP1288"/>
      <c r="JQ1288"/>
      <c r="JR1288"/>
      <c r="JS1288"/>
      <c r="JT1288"/>
      <c r="JU1288"/>
      <c r="JV1288"/>
      <c r="JW1288"/>
      <c r="JX1288"/>
      <c r="JY1288"/>
      <c r="JZ1288"/>
      <c r="KA1288"/>
      <c r="KB1288"/>
      <c r="KC1288"/>
      <c r="KD1288"/>
      <c r="KE1288"/>
      <c r="KF1288"/>
      <c r="KG1288"/>
      <c r="KH1288"/>
      <c r="KI1288"/>
      <c r="KJ1288"/>
      <c r="KK1288"/>
      <c r="KL1288"/>
      <c r="KM1288"/>
      <c r="KN1288"/>
      <c r="KO1288"/>
      <c r="KP1288"/>
      <c r="KQ1288"/>
      <c r="KR1288"/>
      <c r="KS1288"/>
      <c r="KT1288"/>
      <c r="KU1288"/>
      <c r="KV1288"/>
      <c r="KW1288"/>
      <c r="KX1288"/>
      <c r="KY1288"/>
      <c r="KZ1288"/>
      <c r="LA1288"/>
      <c r="LB1288"/>
      <c r="LC1288"/>
      <c r="LD1288"/>
      <c r="LE1288"/>
      <c r="LF1288"/>
      <c r="LG1288"/>
      <c r="LH1288"/>
      <c r="LI1288"/>
      <c r="LJ1288"/>
      <c r="LK1288"/>
      <c r="LL1288"/>
      <c r="LM1288"/>
      <c r="LN1288"/>
      <c r="LO1288"/>
      <c r="LP1288"/>
      <c r="LQ1288"/>
      <c r="LR1288"/>
      <c r="LS1288"/>
      <c r="LT1288"/>
      <c r="LU1288"/>
      <c r="LV1288"/>
      <c r="LW1288"/>
      <c r="LX1288"/>
      <c r="LY1288"/>
      <c r="LZ1288"/>
      <c r="MA1288"/>
      <c r="MB1288"/>
      <c r="MC1288"/>
      <c r="MD1288"/>
      <c r="ME1288"/>
      <c r="MF1288"/>
      <c r="MG1288"/>
      <c r="MH1288"/>
      <c r="MI1288"/>
      <c r="MJ1288"/>
      <c r="MK1288"/>
      <c r="ML1288"/>
      <c r="MM1288"/>
      <c r="MN1288"/>
      <c r="MO1288"/>
      <c r="MP1288"/>
      <c r="MQ1288"/>
      <c r="MR1288"/>
      <c r="MS1288"/>
      <c r="MT1288"/>
      <c r="MU1288"/>
      <c r="MV1288"/>
      <c r="MW1288"/>
      <c r="MX1288"/>
      <c r="MY1288"/>
      <c r="MZ1288"/>
      <c r="NA1288"/>
      <c r="NB1288"/>
      <c r="NC1288"/>
      <c r="ND1288"/>
      <c r="NE1288"/>
      <c r="NF1288"/>
      <c r="NG1288"/>
      <c r="NH1288"/>
      <c r="NI1288"/>
      <c r="NJ1288"/>
      <c r="NK1288"/>
      <c r="NL1288"/>
      <c r="NM1288"/>
      <c r="NN1288"/>
      <c r="NO1288"/>
      <c r="NP1288"/>
      <c r="NQ1288"/>
      <c r="NR1288"/>
      <c r="NS1288"/>
      <c r="NT1288"/>
      <c r="NU1288"/>
      <c r="NV1288"/>
      <c r="NW1288"/>
      <c r="NX1288"/>
      <c r="NY1288"/>
      <c r="NZ1288"/>
      <c r="OA1288"/>
      <c r="OB1288"/>
      <c r="OC1288"/>
      <c r="OD1288"/>
      <c r="OE1288"/>
      <c r="OF1288"/>
      <c r="OG1288"/>
      <c r="OH1288"/>
      <c r="OI1288"/>
      <c r="OJ1288"/>
      <c r="OK1288"/>
      <c r="OL1288"/>
      <c r="OM1288"/>
      <c r="ON1288"/>
      <c r="OO1288"/>
      <c r="OP1288"/>
      <c r="OQ1288"/>
      <c r="OR1288"/>
      <c r="OS1288"/>
      <c r="OT1288"/>
      <c r="OU1288"/>
      <c r="OV1288"/>
      <c r="OW1288"/>
      <c r="OX1288"/>
      <c r="OY1288"/>
      <c r="OZ1288"/>
      <c r="PA1288"/>
      <c r="PB1288"/>
      <c r="PC1288"/>
      <c r="PD1288"/>
      <c r="PE1288"/>
      <c r="PF1288"/>
      <c r="PG1288"/>
      <c r="PH1288"/>
      <c r="PI1288"/>
      <c r="PJ1288"/>
      <c r="PK1288"/>
      <c r="PL1288"/>
      <c r="PM1288"/>
      <c r="PN1288"/>
      <c r="PO1288"/>
      <c r="PP1288"/>
      <c r="PQ1288"/>
      <c r="PR1288"/>
      <c r="PS1288"/>
      <c r="PT1288"/>
      <c r="PU1288"/>
      <c r="PV1288"/>
      <c r="PW1288"/>
      <c r="PX1288"/>
      <c r="PY1288"/>
      <c r="PZ1288"/>
      <c r="QA1288"/>
      <c r="QB1288"/>
      <c r="QC1288"/>
      <c r="QD1288"/>
      <c r="QE1288"/>
      <c r="QF1288"/>
      <c r="QG1288"/>
      <c r="QH1288"/>
      <c r="QI1288"/>
      <c r="QJ1288"/>
      <c r="QK1288"/>
      <c r="QL1288"/>
      <c r="QM1288"/>
      <c r="QN1288"/>
      <c r="QO1288"/>
      <c r="QP1288"/>
      <c r="QQ1288"/>
      <c r="QR1288"/>
      <c r="QS1288"/>
      <c r="QT1288"/>
      <c r="QU1288"/>
      <c r="QV1288"/>
      <c r="QW1288"/>
      <c r="QX1288"/>
      <c r="QY1288"/>
      <c r="QZ1288"/>
      <c r="RA1288"/>
      <c r="RB1288"/>
      <c r="RC1288"/>
      <c r="RD1288"/>
      <c r="RE1288"/>
      <c r="RF1288"/>
      <c r="RG1288"/>
      <c r="RH1288"/>
      <c r="RI1288"/>
      <c r="RJ1288"/>
      <c r="RK1288"/>
      <c r="RL1288"/>
      <c r="RM1288"/>
      <c r="RN1288"/>
      <c r="RO1288"/>
      <c r="RP1288"/>
      <c r="RQ1288"/>
      <c r="RR1288"/>
      <c r="RS1288"/>
      <c r="RT1288"/>
      <c r="RU1288"/>
      <c r="RV1288"/>
      <c r="RW1288"/>
      <c r="RX1288"/>
      <c r="RY1288"/>
      <c r="RZ1288"/>
      <c r="SA1288"/>
      <c r="SB1288"/>
      <c r="SC1288"/>
      <c r="SD1288"/>
      <c r="SE1288"/>
      <c r="SF1288"/>
      <c r="SG1288"/>
      <c r="SH1288"/>
      <c r="SI1288"/>
      <c r="SJ1288"/>
      <c r="SK1288"/>
      <c r="SL1288"/>
      <c r="SM1288"/>
      <c r="SN1288"/>
      <c r="SO1288"/>
      <c r="SP1288"/>
      <c r="SQ1288"/>
      <c r="SR1288"/>
      <c r="SS1288"/>
      <c r="ST1288"/>
      <c r="SU1288"/>
      <c r="SV1288"/>
      <c r="SW1288"/>
    </row>
    <row r="1289" spans="1:517" s="28" customFormat="1" hidden="1">
      <c r="A1289"/>
      <c r="B1289" s="52"/>
      <c r="C1289" s="52" t="s">
        <v>34</v>
      </c>
      <c r="D1289" s="52">
        <v>45496</v>
      </c>
      <c r="E1289" s="62">
        <v>17.3</v>
      </c>
      <c r="F1289" s="64"/>
      <c r="G1289" s="63" t="s">
        <v>15</v>
      </c>
      <c r="H1289" s="63" t="s">
        <v>16</v>
      </c>
      <c r="I1289" s="64">
        <v>2</v>
      </c>
      <c r="J1289" s="65" t="s">
        <v>575</v>
      </c>
      <c r="K1289" s="131" t="s">
        <v>127</v>
      </c>
      <c r="L1289" s="131" t="s">
        <v>558</v>
      </c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  <c r="DK1289"/>
      <c r="DL1289"/>
      <c r="DM1289"/>
      <c r="DN1289"/>
      <c r="DO1289"/>
      <c r="DP1289"/>
      <c r="DQ1289"/>
      <c r="DR1289"/>
      <c r="DS1289"/>
      <c r="DT1289"/>
      <c r="DU1289"/>
      <c r="DV1289"/>
      <c r="DW1289"/>
      <c r="DX1289"/>
      <c r="DY1289"/>
      <c r="DZ1289"/>
      <c r="EA1289"/>
      <c r="EB1289"/>
      <c r="EC1289"/>
      <c r="ED1289"/>
      <c r="EE1289"/>
      <c r="EF1289"/>
      <c r="EG1289"/>
      <c r="EH1289"/>
      <c r="EI1289"/>
      <c r="EJ1289"/>
      <c r="EK1289"/>
      <c r="EL1289"/>
      <c r="EM1289"/>
      <c r="EN1289"/>
      <c r="EO1289"/>
      <c r="EP1289"/>
      <c r="EQ1289"/>
      <c r="ER1289"/>
      <c r="ES1289"/>
      <c r="ET1289"/>
      <c r="EU1289"/>
      <c r="EV1289"/>
      <c r="EW1289"/>
      <c r="EX1289"/>
      <c r="EY1289"/>
      <c r="EZ1289"/>
      <c r="FA1289"/>
      <c r="FB1289"/>
      <c r="FC1289"/>
      <c r="FD1289"/>
      <c r="FE1289"/>
      <c r="FF1289"/>
      <c r="FG1289"/>
      <c r="FH1289"/>
      <c r="FI1289"/>
      <c r="FJ1289"/>
      <c r="FK1289"/>
      <c r="FL1289"/>
      <c r="FM1289"/>
      <c r="FN1289"/>
      <c r="FO1289"/>
      <c r="FP1289"/>
      <c r="FQ1289"/>
      <c r="FR1289"/>
      <c r="FS1289"/>
      <c r="FT1289"/>
      <c r="FU1289"/>
      <c r="FV1289"/>
      <c r="FW1289"/>
      <c r="FX1289"/>
      <c r="FY1289"/>
      <c r="FZ1289"/>
      <c r="GA1289"/>
      <c r="GB1289"/>
      <c r="GC1289"/>
      <c r="GD1289"/>
      <c r="GE1289"/>
      <c r="GF1289"/>
      <c r="GG1289"/>
      <c r="GH1289"/>
      <c r="GI1289"/>
      <c r="GJ1289"/>
      <c r="GK1289"/>
      <c r="GL1289"/>
      <c r="GM1289"/>
      <c r="GN1289"/>
      <c r="GO1289"/>
      <c r="GP1289"/>
      <c r="GQ1289"/>
      <c r="GR1289"/>
      <c r="GS1289"/>
      <c r="GT1289"/>
      <c r="GU1289"/>
      <c r="GV1289"/>
      <c r="GW1289"/>
      <c r="GX1289"/>
      <c r="GY1289"/>
      <c r="GZ1289"/>
      <c r="HA1289"/>
      <c r="HB1289"/>
      <c r="HC1289"/>
      <c r="HD1289"/>
      <c r="HE1289"/>
      <c r="HF1289"/>
      <c r="HG1289"/>
      <c r="HH1289"/>
      <c r="HI1289"/>
      <c r="HJ1289"/>
      <c r="HK1289"/>
      <c r="HL1289"/>
      <c r="HM1289"/>
      <c r="HN1289"/>
      <c r="HO1289"/>
      <c r="HP1289"/>
      <c r="HQ1289"/>
      <c r="HR1289"/>
      <c r="HS1289"/>
      <c r="HT1289"/>
      <c r="HU1289"/>
      <c r="HV1289"/>
      <c r="HW1289"/>
      <c r="HX1289"/>
      <c r="HY1289"/>
      <c r="HZ1289"/>
      <c r="IA1289"/>
      <c r="IB1289"/>
      <c r="IC1289"/>
      <c r="ID1289"/>
      <c r="IE1289"/>
      <c r="IF1289"/>
      <c r="IG1289"/>
      <c r="IH1289"/>
      <c r="II1289"/>
      <c r="IJ1289"/>
      <c r="IK1289"/>
      <c r="IL1289"/>
      <c r="IM1289"/>
      <c r="IN1289"/>
      <c r="IO1289"/>
      <c r="IP1289"/>
      <c r="IQ1289"/>
      <c r="IR1289"/>
      <c r="IS1289"/>
      <c r="IT1289"/>
      <c r="IU1289"/>
      <c r="IV1289"/>
      <c r="IW1289"/>
      <c r="IX1289"/>
      <c r="IY1289"/>
      <c r="IZ1289"/>
      <c r="JA1289"/>
      <c r="JB1289"/>
      <c r="JC1289"/>
      <c r="JD1289"/>
      <c r="JE1289"/>
      <c r="JF1289"/>
      <c r="JG1289"/>
      <c r="JH1289"/>
      <c r="JI1289"/>
      <c r="JJ1289"/>
      <c r="JK1289"/>
      <c r="JL1289"/>
      <c r="JM1289"/>
      <c r="JN1289"/>
      <c r="JO1289"/>
      <c r="JP1289"/>
      <c r="JQ1289"/>
      <c r="JR1289"/>
      <c r="JS1289"/>
      <c r="JT1289"/>
      <c r="JU1289"/>
      <c r="JV1289"/>
      <c r="JW1289"/>
      <c r="JX1289"/>
      <c r="JY1289"/>
      <c r="JZ1289"/>
      <c r="KA1289"/>
      <c r="KB1289"/>
      <c r="KC1289"/>
      <c r="KD1289"/>
      <c r="KE1289"/>
      <c r="KF1289"/>
      <c r="KG1289"/>
      <c r="KH1289"/>
      <c r="KI1289"/>
      <c r="KJ1289"/>
      <c r="KK1289"/>
      <c r="KL1289"/>
      <c r="KM1289"/>
      <c r="KN1289"/>
      <c r="KO1289"/>
      <c r="KP1289"/>
      <c r="KQ1289"/>
      <c r="KR1289"/>
      <c r="KS1289"/>
      <c r="KT1289"/>
      <c r="KU1289"/>
      <c r="KV1289"/>
      <c r="KW1289"/>
      <c r="KX1289"/>
      <c r="KY1289"/>
      <c r="KZ1289"/>
      <c r="LA1289"/>
      <c r="LB1289"/>
      <c r="LC1289"/>
      <c r="LD1289"/>
      <c r="LE1289"/>
      <c r="LF1289"/>
      <c r="LG1289"/>
      <c r="LH1289"/>
      <c r="LI1289"/>
      <c r="LJ1289"/>
      <c r="LK1289"/>
      <c r="LL1289"/>
      <c r="LM1289"/>
      <c r="LN1289"/>
      <c r="LO1289"/>
      <c r="LP1289"/>
      <c r="LQ1289"/>
      <c r="LR1289"/>
      <c r="LS1289"/>
      <c r="LT1289"/>
      <c r="LU1289"/>
      <c r="LV1289"/>
      <c r="LW1289"/>
      <c r="LX1289"/>
      <c r="LY1289"/>
      <c r="LZ1289"/>
      <c r="MA1289"/>
      <c r="MB1289"/>
      <c r="MC1289"/>
      <c r="MD1289"/>
      <c r="ME1289"/>
      <c r="MF1289"/>
      <c r="MG1289"/>
      <c r="MH1289"/>
      <c r="MI1289"/>
      <c r="MJ1289"/>
      <c r="MK1289"/>
      <c r="ML1289"/>
      <c r="MM1289"/>
      <c r="MN1289"/>
      <c r="MO1289"/>
      <c r="MP1289"/>
      <c r="MQ1289"/>
      <c r="MR1289"/>
      <c r="MS1289"/>
      <c r="MT1289"/>
      <c r="MU1289"/>
      <c r="MV1289"/>
      <c r="MW1289"/>
      <c r="MX1289"/>
      <c r="MY1289"/>
      <c r="MZ1289"/>
      <c r="NA1289"/>
      <c r="NB1289"/>
      <c r="NC1289"/>
      <c r="ND1289"/>
      <c r="NE1289"/>
      <c r="NF1289"/>
      <c r="NG1289"/>
      <c r="NH1289"/>
      <c r="NI1289"/>
      <c r="NJ1289"/>
      <c r="NK1289"/>
      <c r="NL1289"/>
      <c r="NM1289"/>
      <c r="NN1289"/>
      <c r="NO1289"/>
      <c r="NP1289"/>
      <c r="NQ1289"/>
      <c r="NR1289"/>
      <c r="NS1289"/>
      <c r="NT1289"/>
      <c r="NU1289"/>
      <c r="NV1289"/>
      <c r="NW1289"/>
      <c r="NX1289"/>
      <c r="NY1289"/>
      <c r="NZ1289"/>
      <c r="OA1289"/>
      <c r="OB1289"/>
      <c r="OC1289"/>
      <c r="OD1289"/>
      <c r="OE1289"/>
      <c r="OF1289"/>
      <c r="OG1289"/>
      <c r="OH1289"/>
      <c r="OI1289"/>
      <c r="OJ1289"/>
      <c r="OK1289"/>
      <c r="OL1289"/>
      <c r="OM1289"/>
      <c r="ON1289"/>
      <c r="OO1289"/>
      <c r="OP1289"/>
      <c r="OQ1289"/>
      <c r="OR1289"/>
      <c r="OS1289"/>
      <c r="OT1289"/>
      <c r="OU1289"/>
      <c r="OV1289"/>
      <c r="OW1289"/>
      <c r="OX1289"/>
      <c r="OY1289"/>
      <c r="OZ1289"/>
      <c r="PA1289"/>
      <c r="PB1289"/>
      <c r="PC1289"/>
      <c r="PD1289"/>
      <c r="PE1289"/>
      <c r="PF1289"/>
      <c r="PG1289"/>
      <c r="PH1289"/>
      <c r="PI1289"/>
      <c r="PJ1289"/>
      <c r="PK1289"/>
      <c r="PL1289"/>
      <c r="PM1289"/>
      <c r="PN1289"/>
      <c r="PO1289"/>
      <c r="PP1289"/>
      <c r="PQ1289"/>
      <c r="PR1289"/>
      <c r="PS1289"/>
      <c r="PT1289"/>
      <c r="PU1289"/>
      <c r="PV1289"/>
      <c r="PW1289"/>
      <c r="PX1289"/>
      <c r="PY1289"/>
      <c r="PZ1289"/>
      <c r="QA1289"/>
      <c r="QB1289"/>
      <c r="QC1289"/>
      <c r="QD1289"/>
      <c r="QE1289"/>
      <c r="QF1289"/>
      <c r="QG1289"/>
      <c r="QH1289"/>
      <c r="QI1289"/>
      <c r="QJ1289"/>
      <c r="QK1289"/>
      <c r="QL1289"/>
      <c r="QM1289"/>
      <c r="QN1289"/>
      <c r="QO1289"/>
      <c r="QP1289"/>
      <c r="QQ1289"/>
      <c r="QR1289"/>
      <c r="QS1289"/>
      <c r="QT1289"/>
      <c r="QU1289"/>
      <c r="QV1289"/>
      <c r="QW1289"/>
      <c r="QX1289"/>
      <c r="QY1289"/>
      <c r="QZ1289"/>
      <c r="RA1289"/>
      <c r="RB1289"/>
      <c r="RC1289"/>
      <c r="RD1289"/>
      <c r="RE1289"/>
      <c r="RF1289"/>
      <c r="RG1289"/>
      <c r="RH1289"/>
      <c r="RI1289"/>
      <c r="RJ1289"/>
      <c r="RK1289"/>
      <c r="RL1289"/>
      <c r="RM1289"/>
      <c r="RN1289"/>
      <c r="RO1289"/>
      <c r="RP1289"/>
      <c r="RQ1289"/>
      <c r="RR1289"/>
      <c r="RS1289"/>
      <c r="RT1289"/>
      <c r="RU1289"/>
      <c r="RV1289"/>
      <c r="RW1289"/>
      <c r="RX1289"/>
      <c r="RY1289"/>
      <c r="RZ1289"/>
      <c r="SA1289"/>
      <c r="SB1289"/>
      <c r="SC1289"/>
      <c r="SD1289"/>
      <c r="SE1289"/>
      <c r="SF1289"/>
      <c r="SG1289"/>
      <c r="SH1289"/>
      <c r="SI1289"/>
      <c r="SJ1289"/>
      <c r="SK1289"/>
      <c r="SL1289"/>
      <c r="SM1289"/>
      <c r="SN1289"/>
      <c r="SO1289"/>
      <c r="SP1289"/>
      <c r="SQ1289"/>
      <c r="SR1289"/>
      <c r="SS1289"/>
      <c r="ST1289"/>
      <c r="SU1289"/>
      <c r="SV1289"/>
      <c r="SW1289"/>
    </row>
    <row r="1290" spans="1:517">
      <c r="B1290" s="52"/>
      <c r="C1290" s="52" t="s">
        <v>34</v>
      </c>
      <c r="D1290" s="52">
        <v>45497</v>
      </c>
      <c r="E1290" s="70">
        <v>14</v>
      </c>
      <c r="F1290" s="63"/>
      <c r="G1290" s="71" t="s">
        <v>21</v>
      </c>
      <c r="H1290" s="63" t="s">
        <v>22</v>
      </c>
      <c r="I1290" s="64">
        <v>5</v>
      </c>
      <c r="J1290" s="65" t="s">
        <v>435</v>
      </c>
      <c r="K1290" s="66" t="s">
        <v>436</v>
      </c>
      <c r="L1290" s="131" t="s">
        <v>437</v>
      </c>
    </row>
    <row r="1291" spans="1:517" s="17" customFormat="1" ht="15.75" hidden="1" customHeight="1">
      <c r="A1291"/>
      <c r="B1291" s="52"/>
      <c r="C1291" s="52" t="s">
        <v>34</v>
      </c>
      <c r="D1291" s="52">
        <v>45496</v>
      </c>
      <c r="E1291" s="53">
        <v>17.3</v>
      </c>
      <c r="F1291" s="54"/>
      <c r="G1291" s="54" t="s">
        <v>15</v>
      </c>
      <c r="H1291" s="54" t="s">
        <v>46</v>
      </c>
      <c r="I1291" s="55">
        <v>1</v>
      </c>
      <c r="J1291" s="56" t="s">
        <v>576</v>
      </c>
      <c r="K1291" s="133" t="s">
        <v>127</v>
      </c>
      <c r="L1291" s="133" t="s">
        <v>401</v>
      </c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  <c r="DK1291"/>
      <c r="DL1291"/>
      <c r="DM1291"/>
      <c r="DN1291"/>
      <c r="DO1291"/>
      <c r="DP1291"/>
      <c r="DQ1291"/>
      <c r="DR1291"/>
      <c r="DS1291"/>
      <c r="DT1291"/>
      <c r="DU1291"/>
      <c r="DV1291"/>
      <c r="DW1291"/>
      <c r="DX1291"/>
      <c r="DY1291"/>
      <c r="DZ1291"/>
      <c r="EA1291"/>
      <c r="EB1291"/>
      <c r="EC1291"/>
      <c r="ED1291"/>
      <c r="EE1291"/>
      <c r="EF1291"/>
      <c r="EG1291"/>
      <c r="EH1291"/>
      <c r="EI1291"/>
      <c r="EJ1291"/>
      <c r="EK1291"/>
      <c r="EL1291"/>
      <c r="EM1291"/>
      <c r="EN1291"/>
      <c r="EO1291"/>
      <c r="EP1291"/>
      <c r="EQ1291"/>
      <c r="ER1291"/>
      <c r="ES1291"/>
      <c r="ET1291"/>
      <c r="EU1291"/>
      <c r="EV1291"/>
      <c r="EW1291"/>
      <c r="EX1291"/>
      <c r="EY1291"/>
      <c r="EZ1291"/>
      <c r="FA1291"/>
      <c r="FB1291"/>
      <c r="FC1291"/>
      <c r="FD1291"/>
      <c r="FE1291"/>
      <c r="FF1291"/>
      <c r="FG1291"/>
      <c r="FH1291"/>
      <c r="FI1291"/>
      <c r="FJ1291"/>
      <c r="FK1291"/>
      <c r="FL1291"/>
      <c r="FM1291"/>
      <c r="FN1291"/>
      <c r="FO1291"/>
      <c r="FP1291"/>
      <c r="FQ1291"/>
      <c r="FR1291"/>
      <c r="FS1291"/>
      <c r="FT1291"/>
      <c r="FU1291"/>
      <c r="FV1291"/>
      <c r="FW1291"/>
      <c r="FX1291"/>
      <c r="FY1291"/>
      <c r="FZ1291"/>
      <c r="GA1291"/>
      <c r="GB1291"/>
      <c r="GC1291"/>
      <c r="GD1291"/>
      <c r="GE1291"/>
      <c r="GF1291"/>
      <c r="GG1291"/>
      <c r="GH1291"/>
      <c r="GI1291"/>
      <c r="GJ1291"/>
      <c r="GK1291"/>
      <c r="GL1291"/>
      <c r="GM1291"/>
      <c r="GN1291"/>
      <c r="GO1291"/>
      <c r="GP1291"/>
      <c r="GQ1291"/>
      <c r="GR1291"/>
      <c r="GS1291"/>
      <c r="GT1291"/>
      <c r="GU1291"/>
      <c r="GV1291"/>
      <c r="GW1291"/>
      <c r="GX1291"/>
      <c r="GY1291"/>
      <c r="GZ1291"/>
      <c r="HA1291"/>
      <c r="HB1291"/>
      <c r="HC1291"/>
      <c r="HD1291"/>
      <c r="HE1291"/>
      <c r="HF1291"/>
      <c r="HG1291"/>
      <c r="HH1291"/>
      <c r="HI1291"/>
      <c r="HJ1291"/>
      <c r="HK1291"/>
      <c r="HL1291"/>
      <c r="HM1291"/>
      <c r="HN1291"/>
      <c r="HO1291"/>
      <c r="HP1291"/>
      <c r="HQ1291"/>
      <c r="HR1291"/>
      <c r="HS1291"/>
      <c r="HT1291"/>
      <c r="HU1291"/>
      <c r="HV1291"/>
      <c r="HW1291"/>
      <c r="HX1291"/>
      <c r="HY1291"/>
      <c r="HZ1291"/>
      <c r="IA1291"/>
      <c r="IB1291"/>
      <c r="IC1291"/>
      <c r="ID1291"/>
      <c r="IE1291"/>
      <c r="IF1291"/>
      <c r="IG1291"/>
      <c r="IH1291"/>
      <c r="II1291"/>
      <c r="IJ1291"/>
      <c r="IK1291"/>
      <c r="IL1291"/>
      <c r="IM1291"/>
      <c r="IN1291"/>
      <c r="IO1291"/>
      <c r="IP1291"/>
      <c r="IQ1291"/>
      <c r="IR1291"/>
      <c r="IS1291"/>
      <c r="IT1291"/>
      <c r="IU1291"/>
      <c r="IV1291"/>
      <c r="IW1291"/>
      <c r="IX1291"/>
      <c r="IY1291"/>
      <c r="IZ1291"/>
      <c r="JA1291"/>
      <c r="JB1291"/>
      <c r="JC1291"/>
      <c r="JD1291"/>
      <c r="JE1291"/>
      <c r="JF1291"/>
      <c r="JG1291"/>
      <c r="JH1291"/>
      <c r="JI1291"/>
      <c r="JJ1291"/>
      <c r="JK1291"/>
      <c r="JL1291"/>
      <c r="JM1291"/>
      <c r="JN1291"/>
      <c r="JO1291"/>
      <c r="JP1291"/>
      <c r="JQ1291"/>
      <c r="JR1291"/>
      <c r="JS1291"/>
      <c r="JT1291"/>
      <c r="JU1291"/>
      <c r="JV1291"/>
      <c r="JW1291"/>
      <c r="JX1291"/>
      <c r="JY1291"/>
      <c r="JZ1291"/>
      <c r="KA1291"/>
      <c r="KB1291"/>
      <c r="KC1291"/>
      <c r="KD1291"/>
      <c r="KE1291"/>
      <c r="KF1291"/>
      <c r="KG1291"/>
      <c r="KH1291"/>
      <c r="KI1291"/>
      <c r="KJ1291"/>
      <c r="KK1291"/>
      <c r="KL1291"/>
      <c r="KM1291"/>
      <c r="KN1291"/>
      <c r="KO1291"/>
      <c r="KP1291"/>
      <c r="KQ1291"/>
      <c r="KR1291"/>
      <c r="KS1291"/>
      <c r="KT1291"/>
      <c r="KU1291"/>
      <c r="KV1291"/>
      <c r="KW1291"/>
      <c r="KX1291"/>
      <c r="KY1291"/>
      <c r="KZ1291"/>
      <c r="LA1291"/>
      <c r="LB1291"/>
      <c r="LC1291"/>
      <c r="LD1291"/>
      <c r="LE1291"/>
      <c r="LF1291"/>
      <c r="LG1291"/>
      <c r="LH1291"/>
      <c r="LI1291"/>
      <c r="LJ1291"/>
      <c r="LK1291"/>
      <c r="LL1291"/>
      <c r="LM1291"/>
      <c r="LN1291"/>
      <c r="LO1291"/>
      <c r="LP1291"/>
      <c r="LQ1291"/>
      <c r="LR1291"/>
      <c r="LS1291"/>
      <c r="LT1291"/>
      <c r="LU1291"/>
      <c r="LV1291"/>
      <c r="LW1291"/>
      <c r="LX1291"/>
      <c r="LY1291"/>
      <c r="LZ1291"/>
      <c r="MA1291"/>
      <c r="MB1291"/>
      <c r="MC1291"/>
      <c r="MD1291"/>
      <c r="ME1291"/>
      <c r="MF1291"/>
      <c r="MG1291"/>
      <c r="MH1291"/>
      <c r="MI1291"/>
      <c r="MJ1291"/>
      <c r="MK1291"/>
      <c r="ML1291"/>
      <c r="MM1291"/>
      <c r="MN1291"/>
      <c r="MO1291"/>
      <c r="MP1291"/>
      <c r="MQ1291"/>
      <c r="MR1291"/>
      <c r="MS1291"/>
      <c r="MT1291"/>
      <c r="MU1291"/>
      <c r="MV1291"/>
      <c r="MW1291"/>
      <c r="MX1291"/>
      <c r="MY1291"/>
      <c r="MZ1291"/>
      <c r="NA1291"/>
      <c r="NB1291"/>
      <c r="NC1291"/>
      <c r="ND1291"/>
      <c r="NE1291"/>
      <c r="NF1291"/>
      <c r="NG1291"/>
      <c r="NH1291"/>
      <c r="NI1291"/>
      <c r="NJ1291"/>
      <c r="NK1291"/>
      <c r="NL1291"/>
      <c r="NM1291"/>
      <c r="NN1291"/>
      <c r="NO1291"/>
      <c r="NP1291"/>
      <c r="NQ1291"/>
      <c r="NR1291"/>
      <c r="NS1291"/>
      <c r="NT1291"/>
      <c r="NU1291"/>
      <c r="NV1291"/>
      <c r="NW1291"/>
      <c r="NX1291"/>
      <c r="NY1291"/>
      <c r="NZ1291"/>
      <c r="OA1291"/>
      <c r="OB1291"/>
      <c r="OC1291"/>
      <c r="OD1291"/>
      <c r="OE1291"/>
      <c r="OF1291"/>
      <c r="OG1291"/>
      <c r="OH1291"/>
      <c r="OI1291"/>
      <c r="OJ1291"/>
      <c r="OK1291"/>
      <c r="OL1291"/>
      <c r="OM1291"/>
      <c r="ON1291"/>
      <c r="OO1291"/>
      <c r="OP1291"/>
      <c r="OQ1291"/>
      <c r="OR1291"/>
      <c r="OS1291"/>
      <c r="OT1291"/>
      <c r="OU1291"/>
      <c r="OV1291"/>
      <c r="OW1291"/>
      <c r="OX1291"/>
      <c r="OY1291"/>
      <c r="OZ1291"/>
      <c r="PA1291"/>
      <c r="PB1291"/>
      <c r="PC1291"/>
      <c r="PD1291"/>
      <c r="PE1291"/>
      <c r="PF1291"/>
      <c r="PG1291"/>
      <c r="PH1291"/>
      <c r="PI1291"/>
      <c r="PJ1291"/>
      <c r="PK1291"/>
      <c r="PL1291"/>
      <c r="PM1291"/>
      <c r="PN1291"/>
      <c r="PO1291"/>
      <c r="PP1291"/>
      <c r="PQ1291"/>
      <c r="PR1291"/>
      <c r="PS1291"/>
      <c r="PT1291"/>
      <c r="PU1291"/>
      <c r="PV1291"/>
      <c r="PW1291"/>
      <c r="PX1291"/>
      <c r="PY1291"/>
      <c r="PZ1291"/>
      <c r="QA1291"/>
      <c r="QB1291"/>
      <c r="QC1291"/>
      <c r="QD1291"/>
      <c r="QE1291"/>
      <c r="QF1291"/>
      <c r="QG1291"/>
      <c r="QH1291"/>
      <c r="QI1291"/>
      <c r="QJ1291"/>
      <c r="QK1291"/>
      <c r="QL1291"/>
      <c r="QM1291"/>
      <c r="QN1291"/>
      <c r="QO1291"/>
      <c r="QP1291"/>
      <c r="QQ1291"/>
      <c r="QR1291"/>
      <c r="QS1291"/>
      <c r="QT1291"/>
      <c r="QU1291"/>
      <c r="QV1291"/>
      <c r="QW1291"/>
      <c r="QX1291"/>
      <c r="QY1291"/>
      <c r="QZ1291"/>
      <c r="RA1291"/>
      <c r="RB1291"/>
      <c r="RC1291"/>
      <c r="RD1291"/>
      <c r="RE1291"/>
      <c r="RF1291"/>
      <c r="RG1291"/>
      <c r="RH1291"/>
      <c r="RI1291"/>
      <c r="RJ1291"/>
      <c r="RK1291"/>
      <c r="RL1291"/>
      <c r="RM1291"/>
      <c r="RN1291"/>
      <c r="RO1291"/>
      <c r="RP1291"/>
      <c r="RQ1291"/>
      <c r="RR1291"/>
      <c r="RS1291"/>
      <c r="RT1291"/>
      <c r="RU1291"/>
      <c r="RV1291"/>
      <c r="RW1291"/>
      <c r="RX1291"/>
      <c r="RY1291"/>
      <c r="RZ1291"/>
      <c r="SA1291"/>
      <c r="SB1291"/>
      <c r="SC1291"/>
      <c r="SD1291"/>
      <c r="SE1291"/>
      <c r="SF1291"/>
      <c r="SG1291"/>
      <c r="SH1291"/>
      <c r="SI1291"/>
      <c r="SJ1291"/>
      <c r="SK1291"/>
      <c r="SL1291"/>
      <c r="SM1291"/>
      <c r="SN1291"/>
      <c r="SO1291"/>
      <c r="SP1291"/>
      <c r="SQ1291"/>
      <c r="SR1291"/>
      <c r="SS1291"/>
      <c r="ST1291"/>
      <c r="SU1291"/>
      <c r="SV1291"/>
      <c r="SW1291"/>
    </row>
    <row r="1292" spans="1:517" s="27" customFormat="1" hidden="1">
      <c r="A1292"/>
      <c r="B1292" s="57"/>
      <c r="C1292" s="57" t="s">
        <v>14</v>
      </c>
      <c r="D1292" s="57">
        <v>45491</v>
      </c>
      <c r="E1292" s="58">
        <v>10</v>
      </c>
      <c r="F1292" s="59"/>
      <c r="G1292" s="59" t="s">
        <v>29</v>
      </c>
      <c r="H1292" s="59" t="s">
        <v>30</v>
      </c>
      <c r="I1292" s="60">
        <v>2</v>
      </c>
      <c r="J1292" s="61" t="s">
        <v>1208</v>
      </c>
      <c r="K1292" s="129" t="s">
        <v>582</v>
      </c>
      <c r="L1292" s="132" t="s">
        <v>581</v>
      </c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  <c r="DK1292"/>
      <c r="DL1292"/>
      <c r="DM1292"/>
      <c r="DN1292"/>
      <c r="DO1292"/>
      <c r="DP1292"/>
      <c r="DQ1292"/>
      <c r="DR1292"/>
      <c r="DS1292"/>
      <c r="DT1292"/>
      <c r="DU1292"/>
      <c r="DV1292"/>
      <c r="DW1292"/>
      <c r="DX1292"/>
      <c r="DY1292"/>
      <c r="DZ1292"/>
      <c r="EA1292"/>
      <c r="EB1292"/>
      <c r="EC1292"/>
      <c r="ED1292"/>
      <c r="EE1292"/>
      <c r="EF1292"/>
      <c r="EG1292"/>
      <c r="EH1292"/>
      <c r="EI1292"/>
      <c r="EJ1292"/>
      <c r="EK1292"/>
      <c r="EL1292"/>
      <c r="EM1292"/>
      <c r="EN1292"/>
      <c r="EO1292"/>
      <c r="EP1292"/>
      <c r="EQ1292"/>
      <c r="ER1292"/>
      <c r="ES1292"/>
      <c r="ET1292"/>
      <c r="EU1292"/>
      <c r="EV1292"/>
      <c r="EW1292"/>
      <c r="EX1292"/>
      <c r="EY1292"/>
      <c r="EZ1292"/>
      <c r="FA1292"/>
      <c r="FB1292"/>
      <c r="FC1292"/>
      <c r="FD1292"/>
      <c r="FE1292"/>
      <c r="FF1292"/>
      <c r="FG1292"/>
      <c r="FH1292"/>
      <c r="FI1292"/>
      <c r="FJ1292"/>
      <c r="FK1292"/>
      <c r="FL1292"/>
      <c r="FM1292"/>
      <c r="FN1292"/>
      <c r="FO1292"/>
      <c r="FP1292"/>
      <c r="FQ1292"/>
      <c r="FR1292"/>
      <c r="FS1292"/>
      <c r="FT1292"/>
      <c r="FU1292"/>
      <c r="FV1292"/>
      <c r="FW1292"/>
      <c r="FX1292"/>
      <c r="FY1292"/>
      <c r="FZ1292"/>
      <c r="GA1292"/>
      <c r="GB1292"/>
      <c r="GC1292"/>
      <c r="GD1292"/>
      <c r="GE1292"/>
      <c r="GF1292"/>
      <c r="GG1292"/>
      <c r="GH1292"/>
      <c r="GI1292"/>
      <c r="GJ1292"/>
      <c r="GK1292"/>
      <c r="GL1292"/>
      <c r="GM1292"/>
      <c r="GN1292"/>
      <c r="GO1292"/>
      <c r="GP1292"/>
      <c r="GQ1292"/>
      <c r="GR1292"/>
      <c r="GS1292"/>
      <c r="GT1292"/>
      <c r="GU1292"/>
      <c r="GV1292"/>
      <c r="GW1292"/>
      <c r="GX1292"/>
      <c r="GY1292"/>
      <c r="GZ1292"/>
      <c r="HA1292"/>
      <c r="HB1292"/>
      <c r="HC1292"/>
      <c r="HD1292"/>
      <c r="HE1292"/>
      <c r="HF1292"/>
      <c r="HG1292"/>
      <c r="HH1292"/>
      <c r="HI1292"/>
      <c r="HJ1292"/>
      <c r="HK1292"/>
      <c r="HL1292"/>
      <c r="HM1292"/>
      <c r="HN1292"/>
      <c r="HO1292"/>
      <c r="HP1292"/>
      <c r="HQ1292"/>
      <c r="HR1292"/>
      <c r="HS1292"/>
      <c r="HT1292"/>
      <c r="HU1292"/>
      <c r="HV1292"/>
      <c r="HW1292"/>
      <c r="HX1292"/>
      <c r="HY1292"/>
      <c r="HZ1292"/>
      <c r="IA1292"/>
      <c r="IB1292"/>
      <c r="IC1292"/>
      <c r="ID1292"/>
      <c r="IE1292"/>
      <c r="IF1292"/>
      <c r="IG1292"/>
      <c r="IH1292"/>
      <c r="II1292"/>
      <c r="IJ1292"/>
      <c r="IK1292"/>
      <c r="IL1292"/>
      <c r="IM1292"/>
      <c r="IN1292"/>
      <c r="IO1292"/>
      <c r="IP1292"/>
      <c r="IQ1292"/>
      <c r="IR1292"/>
      <c r="IS1292"/>
      <c r="IT1292"/>
      <c r="IU1292"/>
      <c r="IV1292"/>
      <c r="IW1292"/>
      <c r="IX1292"/>
      <c r="IY1292"/>
      <c r="IZ1292"/>
      <c r="JA1292"/>
      <c r="JB1292"/>
      <c r="JC1292"/>
      <c r="JD1292"/>
      <c r="JE1292"/>
      <c r="JF1292"/>
      <c r="JG1292"/>
      <c r="JH1292"/>
      <c r="JI1292"/>
      <c r="JJ1292"/>
      <c r="JK1292"/>
      <c r="JL1292"/>
      <c r="JM1292"/>
      <c r="JN1292"/>
      <c r="JO1292"/>
      <c r="JP1292"/>
      <c r="JQ1292"/>
      <c r="JR1292"/>
      <c r="JS1292"/>
      <c r="JT1292"/>
      <c r="JU1292"/>
      <c r="JV1292"/>
      <c r="JW1292"/>
      <c r="JX1292"/>
      <c r="JY1292"/>
      <c r="JZ1292"/>
      <c r="KA1292"/>
      <c r="KB1292"/>
      <c r="KC1292"/>
      <c r="KD1292"/>
      <c r="KE1292"/>
      <c r="KF1292"/>
      <c r="KG1292"/>
      <c r="KH1292"/>
      <c r="KI1292"/>
      <c r="KJ1292"/>
      <c r="KK1292"/>
      <c r="KL1292"/>
      <c r="KM1292"/>
      <c r="KN1292"/>
      <c r="KO1292"/>
      <c r="KP1292"/>
      <c r="KQ1292"/>
      <c r="KR1292"/>
      <c r="KS1292"/>
      <c r="KT1292"/>
      <c r="KU1292"/>
      <c r="KV1292"/>
      <c r="KW1292"/>
      <c r="KX1292"/>
      <c r="KY1292"/>
      <c r="KZ1292"/>
      <c r="LA1292"/>
      <c r="LB1292"/>
      <c r="LC1292"/>
      <c r="LD1292"/>
      <c r="LE1292"/>
      <c r="LF1292"/>
      <c r="LG1292"/>
      <c r="LH1292"/>
      <c r="LI1292"/>
      <c r="LJ1292"/>
      <c r="LK1292"/>
      <c r="LL1292"/>
      <c r="LM1292"/>
      <c r="LN1292"/>
      <c r="LO1292"/>
      <c r="LP1292"/>
      <c r="LQ1292"/>
      <c r="LR1292"/>
      <c r="LS1292"/>
      <c r="LT1292"/>
      <c r="LU1292"/>
      <c r="LV1292"/>
      <c r="LW1292"/>
      <c r="LX1292"/>
      <c r="LY1292"/>
      <c r="LZ1292"/>
      <c r="MA1292"/>
      <c r="MB1292"/>
      <c r="MC1292"/>
      <c r="MD1292"/>
      <c r="ME1292"/>
      <c r="MF1292"/>
      <c r="MG1292"/>
      <c r="MH1292"/>
      <c r="MI1292"/>
      <c r="MJ1292"/>
      <c r="MK1292"/>
      <c r="ML1292"/>
      <c r="MM1292"/>
      <c r="MN1292"/>
      <c r="MO1292"/>
      <c r="MP1292"/>
      <c r="MQ1292"/>
      <c r="MR1292"/>
      <c r="MS1292"/>
      <c r="MT1292"/>
      <c r="MU1292"/>
      <c r="MV1292"/>
      <c r="MW1292"/>
      <c r="MX1292"/>
      <c r="MY1292"/>
      <c r="MZ1292"/>
      <c r="NA1292"/>
      <c r="NB1292"/>
      <c r="NC1292"/>
      <c r="ND1292"/>
      <c r="NE1292"/>
      <c r="NF1292"/>
      <c r="NG1292"/>
      <c r="NH1292"/>
      <c r="NI1292"/>
      <c r="NJ1292"/>
      <c r="NK1292"/>
      <c r="NL1292"/>
      <c r="NM1292"/>
      <c r="NN1292"/>
      <c r="NO1292"/>
      <c r="NP1292"/>
      <c r="NQ1292"/>
      <c r="NR1292"/>
      <c r="NS1292"/>
      <c r="NT1292"/>
      <c r="NU1292"/>
      <c r="NV1292"/>
      <c r="NW1292"/>
      <c r="NX1292"/>
      <c r="NY1292"/>
      <c r="NZ1292"/>
      <c r="OA1292"/>
      <c r="OB1292"/>
      <c r="OC1292"/>
      <c r="OD1292"/>
      <c r="OE1292"/>
      <c r="OF1292"/>
      <c r="OG1292"/>
      <c r="OH1292"/>
      <c r="OI1292"/>
      <c r="OJ1292"/>
      <c r="OK1292"/>
      <c r="OL1292"/>
      <c r="OM1292"/>
      <c r="ON1292"/>
      <c r="OO1292"/>
      <c r="OP1292"/>
      <c r="OQ1292"/>
      <c r="OR1292"/>
      <c r="OS1292"/>
      <c r="OT1292"/>
      <c r="OU1292"/>
      <c r="OV1292"/>
      <c r="OW1292"/>
      <c r="OX1292"/>
      <c r="OY1292"/>
      <c r="OZ1292"/>
      <c r="PA1292"/>
      <c r="PB1292"/>
      <c r="PC1292"/>
      <c r="PD1292"/>
      <c r="PE1292"/>
      <c r="PF1292"/>
      <c r="PG1292"/>
      <c r="PH1292"/>
      <c r="PI1292"/>
      <c r="PJ1292"/>
      <c r="PK1292"/>
      <c r="PL1292"/>
      <c r="PM1292"/>
      <c r="PN1292"/>
      <c r="PO1292"/>
      <c r="PP1292"/>
      <c r="PQ1292"/>
      <c r="PR1292"/>
      <c r="PS1292"/>
      <c r="PT1292"/>
      <c r="PU1292"/>
      <c r="PV1292"/>
      <c r="PW1292"/>
      <c r="PX1292"/>
      <c r="PY1292"/>
      <c r="PZ1292"/>
      <c r="QA1292"/>
      <c r="QB1292"/>
      <c r="QC1292"/>
      <c r="QD1292"/>
      <c r="QE1292"/>
      <c r="QF1292"/>
      <c r="QG1292"/>
      <c r="QH1292"/>
      <c r="QI1292"/>
      <c r="QJ1292"/>
      <c r="QK1292"/>
      <c r="QL1292"/>
      <c r="QM1292"/>
      <c r="QN1292"/>
      <c r="QO1292"/>
      <c r="QP1292"/>
      <c r="QQ1292"/>
      <c r="QR1292"/>
      <c r="QS1292"/>
      <c r="QT1292"/>
      <c r="QU1292"/>
      <c r="QV1292"/>
      <c r="QW1292"/>
      <c r="QX1292"/>
      <c r="QY1292"/>
      <c r="QZ1292"/>
      <c r="RA1292"/>
      <c r="RB1292"/>
      <c r="RC1292"/>
      <c r="RD1292"/>
      <c r="RE1292"/>
      <c r="RF1292"/>
      <c r="RG1292"/>
      <c r="RH1292"/>
      <c r="RI1292"/>
      <c r="RJ1292"/>
      <c r="RK1292"/>
      <c r="RL1292"/>
      <c r="RM1292"/>
      <c r="RN1292"/>
      <c r="RO1292"/>
      <c r="RP1292"/>
      <c r="RQ1292"/>
      <c r="RR1292"/>
      <c r="RS1292"/>
      <c r="RT1292"/>
      <c r="RU1292"/>
      <c r="RV1292"/>
      <c r="RW1292"/>
      <c r="RX1292"/>
      <c r="RY1292"/>
      <c r="RZ1292"/>
      <c r="SA1292"/>
      <c r="SB1292"/>
      <c r="SC1292"/>
      <c r="SD1292"/>
      <c r="SE1292"/>
      <c r="SF1292"/>
      <c r="SG1292"/>
      <c r="SH1292"/>
      <c r="SI1292"/>
      <c r="SJ1292"/>
      <c r="SK1292"/>
      <c r="SL1292"/>
      <c r="SM1292"/>
      <c r="SN1292"/>
      <c r="SO1292"/>
      <c r="SP1292"/>
      <c r="SQ1292"/>
      <c r="SR1292"/>
      <c r="SS1292"/>
      <c r="ST1292"/>
      <c r="SU1292"/>
      <c r="SV1292"/>
      <c r="SW1292"/>
    </row>
    <row r="1293" spans="1:517" s="17" customFormat="1" ht="15" hidden="1" customHeight="1">
      <c r="A1293"/>
      <c r="B1293" s="57"/>
      <c r="C1293" s="57" t="s">
        <v>14</v>
      </c>
      <c r="D1293" s="57">
        <v>45491</v>
      </c>
      <c r="E1293" s="58">
        <v>10</v>
      </c>
      <c r="F1293" s="59"/>
      <c r="G1293" s="59" t="s">
        <v>29</v>
      </c>
      <c r="H1293" s="59" t="s">
        <v>106</v>
      </c>
      <c r="I1293" s="60">
        <v>2</v>
      </c>
      <c r="J1293" s="61" t="s">
        <v>1208</v>
      </c>
      <c r="K1293" s="132" t="s">
        <v>582</v>
      </c>
      <c r="L1293" s="132" t="s">
        <v>581</v>
      </c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  <c r="DL1293"/>
      <c r="DM1293"/>
      <c r="DN1293"/>
      <c r="DO1293"/>
      <c r="DP1293"/>
      <c r="DQ1293"/>
      <c r="DR1293"/>
      <c r="DS1293"/>
      <c r="DT1293"/>
      <c r="DU1293"/>
      <c r="DV1293"/>
      <c r="DW1293"/>
      <c r="DX1293"/>
      <c r="DY1293"/>
      <c r="DZ1293"/>
      <c r="EA1293"/>
      <c r="EB1293"/>
      <c r="EC1293"/>
      <c r="ED1293"/>
      <c r="EE1293"/>
      <c r="EF1293"/>
      <c r="EG1293"/>
      <c r="EH1293"/>
      <c r="EI1293"/>
      <c r="EJ1293"/>
      <c r="EK1293"/>
      <c r="EL1293"/>
      <c r="EM1293"/>
      <c r="EN1293"/>
      <c r="EO1293"/>
      <c r="EP1293"/>
      <c r="EQ1293"/>
      <c r="ER1293"/>
      <c r="ES1293"/>
      <c r="ET1293"/>
      <c r="EU1293"/>
      <c r="EV1293"/>
      <c r="EW1293"/>
      <c r="EX1293"/>
      <c r="EY1293"/>
      <c r="EZ1293"/>
      <c r="FA1293"/>
      <c r="FB1293"/>
      <c r="FC1293"/>
      <c r="FD1293"/>
      <c r="FE1293"/>
      <c r="FF1293"/>
      <c r="FG1293"/>
      <c r="FH1293"/>
      <c r="FI1293"/>
      <c r="FJ1293"/>
      <c r="FK1293"/>
      <c r="FL1293"/>
      <c r="FM1293"/>
      <c r="FN1293"/>
      <c r="FO1293"/>
      <c r="FP1293"/>
      <c r="FQ1293"/>
      <c r="FR1293"/>
      <c r="FS1293"/>
      <c r="FT1293"/>
      <c r="FU1293"/>
      <c r="FV1293"/>
      <c r="FW1293"/>
      <c r="FX1293"/>
      <c r="FY1293"/>
      <c r="FZ1293"/>
      <c r="GA1293"/>
      <c r="GB1293"/>
      <c r="GC1293"/>
      <c r="GD1293"/>
      <c r="GE1293"/>
      <c r="GF1293"/>
      <c r="GG1293"/>
      <c r="GH1293"/>
      <c r="GI1293"/>
      <c r="GJ1293"/>
      <c r="GK1293"/>
      <c r="GL1293"/>
      <c r="GM1293"/>
      <c r="GN1293"/>
      <c r="GO1293"/>
      <c r="GP1293"/>
      <c r="GQ1293"/>
      <c r="GR1293"/>
      <c r="GS1293"/>
      <c r="GT1293"/>
      <c r="GU1293"/>
      <c r="GV1293"/>
      <c r="GW1293"/>
      <c r="GX1293"/>
      <c r="GY1293"/>
      <c r="GZ1293"/>
      <c r="HA1293"/>
      <c r="HB1293"/>
      <c r="HC1293"/>
      <c r="HD1293"/>
      <c r="HE1293"/>
      <c r="HF1293"/>
      <c r="HG1293"/>
      <c r="HH1293"/>
      <c r="HI1293"/>
      <c r="HJ1293"/>
      <c r="HK1293"/>
      <c r="HL1293"/>
      <c r="HM1293"/>
      <c r="HN1293"/>
      <c r="HO1293"/>
      <c r="HP1293"/>
      <c r="HQ1293"/>
      <c r="HR1293"/>
      <c r="HS1293"/>
      <c r="HT1293"/>
      <c r="HU1293"/>
      <c r="HV1293"/>
      <c r="HW1293"/>
      <c r="HX1293"/>
      <c r="HY1293"/>
      <c r="HZ1293"/>
      <c r="IA1293"/>
      <c r="IB1293"/>
      <c r="IC1293"/>
      <c r="ID1293"/>
      <c r="IE1293"/>
      <c r="IF1293"/>
      <c r="IG1293"/>
      <c r="IH1293"/>
      <c r="II1293"/>
      <c r="IJ1293"/>
      <c r="IK1293"/>
      <c r="IL1293"/>
      <c r="IM1293"/>
      <c r="IN1293"/>
      <c r="IO1293"/>
      <c r="IP1293"/>
      <c r="IQ1293"/>
      <c r="IR1293"/>
      <c r="IS1293"/>
      <c r="IT1293"/>
      <c r="IU1293"/>
      <c r="IV1293"/>
      <c r="IW1293"/>
      <c r="IX1293"/>
      <c r="IY1293"/>
      <c r="IZ1293"/>
      <c r="JA1293"/>
      <c r="JB1293"/>
      <c r="JC1293"/>
      <c r="JD1293"/>
      <c r="JE1293"/>
      <c r="JF1293"/>
      <c r="JG1293"/>
      <c r="JH1293"/>
      <c r="JI1293"/>
      <c r="JJ1293"/>
      <c r="JK1293"/>
      <c r="JL1293"/>
      <c r="JM1293"/>
      <c r="JN1293"/>
      <c r="JO1293"/>
      <c r="JP1293"/>
      <c r="JQ1293"/>
      <c r="JR1293"/>
      <c r="JS1293"/>
      <c r="JT1293"/>
      <c r="JU1293"/>
      <c r="JV1293"/>
      <c r="JW1293"/>
      <c r="JX1293"/>
      <c r="JY1293"/>
      <c r="JZ1293"/>
      <c r="KA1293"/>
      <c r="KB1293"/>
      <c r="KC1293"/>
      <c r="KD1293"/>
      <c r="KE1293"/>
      <c r="KF1293"/>
      <c r="KG1293"/>
      <c r="KH1293"/>
      <c r="KI1293"/>
      <c r="KJ1293"/>
      <c r="KK1293"/>
      <c r="KL1293"/>
      <c r="KM1293"/>
      <c r="KN1293"/>
      <c r="KO1293"/>
      <c r="KP1293"/>
      <c r="KQ1293"/>
      <c r="KR1293"/>
      <c r="KS1293"/>
      <c r="KT1293"/>
      <c r="KU1293"/>
      <c r="KV1293"/>
      <c r="KW1293"/>
      <c r="KX1293"/>
      <c r="KY1293"/>
      <c r="KZ1293"/>
      <c r="LA1293"/>
      <c r="LB1293"/>
      <c r="LC1293"/>
      <c r="LD1293"/>
      <c r="LE1293"/>
      <c r="LF1293"/>
      <c r="LG1293"/>
      <c r="LH1293"/>
      <c r="LI1293"/>
      <c r="LJ1293"/>
      <c r="LK1293"/>
      <c r="LL1293"/>
      <c r="LM1293"/>
      <c r="LN1293"/>
      <c r="LO1293"/>
      <c r="LP1293"/>
      <c r="LQ1293"/>
      <c r="LR1293"/>
      <c r="LS1293"/>
      <c r="LT1293"/>
      <c r="LU1293"/>
      <c r="LV1293"/>
      <c r="LW1293"/>
      <c r="LX1293"/>
      <c r="LY1293"/>
      <c r="LZ1293"/>
      <c r="MA1293"/>
      <c r="MB1293"/>
      <c r="MC1293"/>
      <c r="MD1293"/>
      <c r="ME1293"/>
      <c r="MF1293"/>
      <c r="MG1293"/>
      <c r="MH1293"/>
      <c r="MI1293"/>
      <c r="MJ1293"/>
      <c r="MK1293"/>
      <c r="ML1293"/>
      <c r="MM1293"/>
      <c r="MN1293"/>
      <c r="MO1293"/>
      <c r="MP1293"/>
      <c r="MQ1293"/>
      <c r="MR1293"/>
      <c r="MS1293"/>
      <c r="MT1293"/>
      <c r="MU1293"/>
      <c r="MV1293"/>
      <c r="MW1293"/>
      <c r="MX1293"/>
      <c r="MY1293"/>
      <c r="MZ1293"/>
      <c r="NA1293"/>
      <c r="NB1293"/>
      <c r="NC1293"/>
      <c r="ND1293"/>
      <c r="NE1293"/>
      <c r="NF1293"/>
      <c r="NG1293"/>
      <c r="NH1293"/>
      <c r="NI1293"/>
      <c r="NJ1293"/>
      <c r="NK1293"/>
      <c r="NL1293"/>
      <c r="NM1293"/>
      <c r="NN1293"/>
      <c r="NO1293"/>
      <c r="NP1293"/>
      <c r="NQ1293"/>
      <c r="NR1293"/>
      <c r="NS1293"/>
      <c r="NT1293"/>
      <c r="NU1293"/>
      <c r="NV1293"/>
      <c r="NW1293"/>
      <c r="NX1293"/>
      <c r="NY1293"/>
      <c r="NZ1293"/>
      <c r="OA1293"/>
      <c r="OB1293"/>
      <c r="OC1293"/>
      <c r="OD1293"/>
      <c r="OE1293"/>
      <c r="OF1293"/>
      <c r="OG1293"/>
      <c r="OH1293"/>
      <c r="OI1293"/>
      <c r="OJ1293"/>
      <c r="OK1293"/>
      <c r="OL1293"/>
      <c r="OM1293"/>
      <c r="ON1293"/>
      <c r="OO1293"/>
      <c r="OP1293"/>
      <c r="OQ1293"/>
      <c r="OR1293"/>
      <c r="OS1293"/>
      <c r="OT1293"/>
      <c r="OU1293"/>
      <c r="OV1293"/>
      <c r="OW1293"/>
      <c r="OX1293"/>
      <c r="OY1293"/>
      <c r="OZ1293"/>
      <c r="PA1293"/>
      <c r="PB1293"/>
      <c r="PC1293"/>
      <c r="PD1293"/>
      <c r="PE1293"/>
      <c r="PF1293"/>
      <c r="PG1293"/>
      <c r="PH1293"/>
      <c r="PI1293"/>
      <c r="PJ1293"/>
      <c r="PK1293"/>
      <c r="PL1293"/>
      <c r="PM1293"/>
      <c r="PN1293"/>
      <c r="PO1293"/>
      <c r="PP1293"/>
      <c r="PQ1293"/>
      <c r="PR1293"/>
      <c r="PS1293"/>
      <c r="PT1293"/>
      <c r="PU1293"/>
      <c r="PV1293"/>
      <c r="PW1293"/>
      <c r="PX1293"/>
      <c r="PY1293"/>
      <c r="PZ1293"/>
      <c r="QA1293"/>
      <c r="QB1293"/>
      <c r="QC1293"/>
      <c r="QD1293"/>
      <c r="QE1293"/>
      <c r="QF1293"/>
      <c r="QG1293"/>
      <c r="QH1293"/>
      <c r="QI1293"/>
      <c r="QJ1293"/>
      <c r="QK1293"/>
      <c r="QL1293"/>
      <c r="QM1293"/>
      <c r="QN1293"/>
      <c r="QO1293"/>
      <c r="QP1293"/>
      <c r="QQ1293"/>
      <c r="QR1293"/>
      <c r="QS1293"/>
      <c r="QT1293"/>
      <c r="QU1293"/>
      <c r="QV1293"/>
      <c r="QW1293"/>
      <c r="QX1293"/>
      <c r="QY1293"/>
      <c r="QZ1293"/>
      <c r="RA1293"/>
      <c r="RB1293"/>
      <c r="RC1293"/>
      <c r="RD1293"/>
      <c r="RE1293"/>
      <c r="RF1293"/>
      <c r="RG1293"/>
      <c r="RH1293"/>
      <c r="RI1293"/>
      <c r="RJ1293"/>
      <c r="RK1293"/>
      <c r="RL1293"/>
      <c r="RM1293"/>
      <c r="RN1293"/>
      <c r="RO1293"/>
      <c r="RP1293"/>
      <c r="RQ1293"/>
      <c r="RR1293"/>
      <c r="RS1293"/>
      <c r="RT1293"/>
      <c r="RU1293"/>
      <c r="RV1293"/>
      <c r="RW1293"/>
      <c r="RX1293"/>
      <c r="RY1293"/>
      <c r="RZ1293"/>
      <c r="SA1293"/>
      <c r="SB1293"/>
      <c r="SC1293"/>
      <c r="SD1293"/>
      <c r="SE1293"/>
      <c r="SF1293"/>
      <c r="SG1293"/>
      <c r="SH1293"/>
      <c r="SI1293"/>
      <c r="SJ1293"/>
      <c r="SK1293"/>
      <c r="SL1293"/>
      <c r="SM1293"/>
      <c r="SN1293"/>
      <c r="SO1293"/>
      <c r="SP1293"/>
      <c r="SQ1293"/>
      <c r="SR1293"/>
      <c r="SS1293"/>
      <c r="ST1293"/>
      <c r="SU1293"/>
      <c r="SV1293"/>
      <c r="SW1293"/>
    </row>
    <row r="1294" spans="1:517" s="28" customFormat="1">
      <c r="A1294"/>
      <c r="B1294" s="52"/>
      <c r="C1294" s="52" t="s">
        <v>34</v>
      </c>
      <c r="D1294" s="52">
        <v>45497</v>
      </c>
      <c r="E1294" s="62">
        <v>14.3</v>
      </c>
      <c r="F1294" s="63"/>
      <c r="G1294" s="63" t="s">
        <v>21</v>
      </c>
      <c r="H1294" s="63" t="s">
        <v>42</v>
      </c>
      <c r="I1294" s="64">
        <v>4</v>
      </c>
      <c r="J1294" s="131" t="s">
        <v>826</v>
      </c>
      <c r="K1294" s="131" t="s">
        <v>395</v>
      </c>
      <c r="L1294" s="131" t="s">
        <v>138</v>
      </c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  <c r="DK1294"/>
      <c r="DL1294"/>
      <c r="DM1294"/>
      <c r="DN1294"/>
      <c r="DO1294"/>
      <c r="DP1294"/>
      <c r="DQ1294"/>
      <c r="DR1294"/>
      <c r="DS1294"/>
      <c r="DT1294"/>
      <c r="DU1294"/>
      <c r="DV1294"/>
      <c r="DW1294"/>
      <c r="DX1294"/>
      <c r="DY1294"/>
      <c r="DZ1294"/>
      <c r="EA1294"/>
      <c r="EB1294"/>
      <c r="EC1294"/>
      <c r="ED1294"/>
      <c r="EE1294"/>
      <c r="EF1294"/>
      <c r="EG1294"/>
      <c r="EH1294"/>
      <c r="EI1294"/>
      <c r="EJ1294"/>
      <c r="EK1294"/>
      <c r="EL1294"/>
      <c r="EM1294"/>
      <c r="EN1294"/>
      <c r="EO1294"/>
      <c r="EP1294"/>
      <c r="EQ1294"/>
      <c r="ER1294"/>
      <c r="ES1294"/>
      <c r="ET1294"/>
      <c r="EU1294"/>
      <c r="EV1294"/>
      <c r="EW1294"/>
      <c r="EX1294"/>
      <c r="EY1294"/>
      <c r="EZ1294"/>
      <c r="FA1294"/>
      <c r="FB1294"/>
      <c r="FC1294"/>
      <c r="FD1294"/>
      <c r="FE1294"/>
      <c r="FF1294"/>
      <c r="FG1294"/>
      <c r="FH1294"/>
      <c r="FI1294"/>
      <c r="FJ1294"/>
      <c r="FK1294"/>
      <c r="FL1294"/>
      <c r="FM1294"/>
      <c r="FN1294"/>
      <c r="FO1294"/>
      <c r="FP1294"/>
      <c r="FQ1294"/>
      <c r="FR1294"/>
      <c r="FS1294"/>
      <c r="FT1294"/>
      <c r="FU1294"/>
      <c r="FV1294"/>
      <c r="FW1294"/>
      <c r="FX1294"/>
      <c r="FY1294"/>
      <c r="FZ1294"/>
      <c r="GA1294"/>
      <c r="GB1294"/>
      <c r="GC1294"/>
      <c r="GD1294"/>
      <c r="GE1294"/>
      <c r="GF1294"/>
      <c r="GG1294"/>
      <c r="GH1294"/>
      <c r="GI1294"/>
      <c r="GJ1294"/>
      <c r="GK1294"/>
      <c r="GL1294"/>
      <c r="GM1294"/>
      <c r="GN1294"/>
      <c r="GO1294"/>
      <c r="GP1294"/>
      <c r="GQ1294"/>
      <c r="GR1294"/>
      <c r="GS1294"/>
      <c r="GT1294"/>
      <c r="GU1294"/>
      <c r="GV1294"/>
      <c r="GW1294"/>
      <c r="GX1294"/>
      <c r="GY1294"/>
      <c r="GZ1294"/>
      <c r="HA1294"/>
      <c r="HB1294"/>
      <c r="HC1294"/>
      <c r="HD1294"/>
      <c r="HE1294"/>
      <c r="HF1294"/>
      <c r="HG1294"/>
      <c r="HH1294"/>
      <c r="HI1294"/>
      <c r="HJ1294"/>
      <c r="HK1294"/>
      <c r="HL1294"/>
      <c r="HM1294"/>
      <c r="HN1294"/>
      <c r="HO1294"/>
      <c r="HP1294"/>
      <c r="HQ1294"/>
      <c r="HR1294"/>
      <c r="HS1294"/>
      <c r="HT1294"/>
      <c r="HU1294"/>
      <c r="HV1294"/>
      <c r="HW1294"/>
      <c r="HX1294"/>
      <c r="HY1294"/>
      <c r="HZ1294"/>
      <c r="IA1294"/>
      <c r="IB1294"/>
      <c r="IC1294"/>
      <c r="ID1294"/>
      <c r="IE1294"/>
      <c r="IF1294"/>
      <c r="IG1294"/>
      <c r="IH1294"/>
      <c r="II1294"/>
      <c r="IJ1294"/>
      <c r="IK1294"/>
      <c r="IL1294"/>
      <c r="IM1294"/>
      <c r="IN1294"/>
      <c r="IO1294"/>
      <c r="IP1294"/>
      <c r="IQ1294"/>
      <c r="IR1294"/>
      <c r="IS1294"/>
      <c r="IT1294"/>
      <c r="IU1294"/>
      <c r="IV1294"/>
      <c r="IW1294"/>
      <c r="IX1294"/>
      <c r="IY1294"/>
      <c r="IZ1294"/>
      <c r="JA1294"/>
      <c r="JB1294"/>
      <c r="JC1294"/>
      <c r="JD1294"/>
      <c r="JE1294"/>
      <c r="JF1294"/>
      <c r="JG1294"/>
      <c r="JH1294"/>
      <c r="JI1294"/>
      <c r="JJ1294"/>
      <c r="JK1294"/>
      <c r="JL1294"/>
      <c r="JM1294"/>
      <c r="JN1294"/>
      <c r="JO1294"/>
      <c r="JP1294"/>
      <c r="JQ1294"/>
      <c r="JR1294"/>
      <c r="JS1294"/>
      <c r="JT1294"/>
      <c r="JU1294"/>
      <c r="JV1294"/>
      <c r="JW1294"/>
      <c r="JX1294"/>
      <c r="JY1294"/>
      <c r="JZ1294"/>
      <c r="KA1294"/>
      <c r="KB1294"/>
      <c r="KC1294"/>
      <c r="KD1294"/>
      <c r="KE1294"/>
      <c r="KF1294"/>
      <c r="KG1294"/>
      <c r="KH1294"/>
      <c r="KI1294"/>
      <c r="KJ1294"/>
      <c r="KK1294"/>
      <c r="KL1294"/>
      <c r="KM1294"/>
      <c r="KN1294"/>
      <c r="KO1294"/>
      <c r="KP1294"/>
      <c r="KQ1294"/>
      <c r="KR1294"/>
      <c r="KS1294"/>
      <c r="KT1294"/>
      <c r="KU1294"/>
      <c r="KV1294"/>
      <c r="KW1294"/>
      <c r="KX1294"/>
      <c r="KY1294"/>
      <c r="KZ1294"/>
      <c r="LA1294"/>
      <c r="LB1294"/>
      <c r="LC1294"/>
      <c r="LD1294"/>
      <c r="LE1294"/>
      <c r="LF1294"/>
      <c r="LG1294"/>
      <c r="LH1294"/>
      <c r="LI1294"/>
      <c r="LJ1294"/>
      <c r="LK1294"/>
      <c r="LL1294"/>
      <c r="LM1294"/>
      <c r="LN1294"/>
      <c r="LO1294"/>
      <c r="LP1294"/>
      <c r="LQ1294"/>
      <c r="LR1294"/>
      <c r="LS1294"/>
      <c r="LT1294"/>
      <c r="LU1294"/>
      <c r="LV1294"/>
      <c r="LW1294"/>
      <c r="LX1294"/>
      <c r="LY1294"/>
      <c r="LZ1294"/>
      <c r="MA1294"/>
      <c r="MB1294"/>
      <c r="MC1294"/>
      <c r="MD1294"/>
      <c r="ME1294"/>
      <c r="MF1294"/>
      <c r="MG1294"/>
      <c r="MH1294"/>
      <c r="MI1294"/>
      <c r="MJ1294"/>
      <c r="MK1294"/>
      <c r="ML1294"/>
      <c r="MM1294"/>
      <c r="MN1294"/>
      <c r="MO1294"/>
      <c r="MP1294"/>
      <c r="MQ1294"/>
      <c r="MR1294"/>
      <c r="MS1294"/>
      <c r="MT1294"/>
      <c r="MU1294"/>
      <c r="MV1294"/>
      <c r="MW1294"/>
      <c r="MX1294"/>
      <c r="MY1294"/>
      <c r="MZ1294"/>
      <c r="NA1294"/>
      <c r="NB1294"/>
      <c r="NC1294"/>
      <c r="ND1294"/>
      <c r="NE1294"/>
      <c r="NF1294"/>
      <c r="NG1294"/>
      <c r="NH1294"/>
      <c r="NI1294"/>
      <c r="NJ1294"/>
      <c r="NK1294"/>
      <c r="NL1294"/>
      <c r="NM1294"/>
      <c r="NN1294"/>
      <c r="NO1294"/>
      <c r="NP1294"/>
      <c r="NQ1294"/>
      <c r="NR1294"/>
      <c r="NS1294"/>
      <c r="NT1294"/>
      <c r="NU1294"/>
      <c r="NV1294"/>
      <c r="NW1294"/>
      <c r="NX1294"/>
      <c r="NY1294"/>
      <c r="NZ1294"/>
      <c r="OA1294"/>
      <c r="OB1294"/>
      <c r="OC1294"/>
      <c r="OD1294"/>
      <c r="OE1294"/>
      <c r="OF1294"/>
      <c r="OG1294"/>
      <c r="OH1294"/>
      <c r="OI1294"/>
      <c r="OJ1294"/>
      <c r="OK1294"/>
      <c r="OL1294"/>
      <c r="OM1294"/>
      <c r="ON1294"/>
      <c r="OO1294"/>
      <c r="OP1294"/>
      <c r="OQ1294"/>
      <c r="OR1294"/>
      <c r="OS1294"/>
      <c r="OT1294"/>
      <c r="OU1294"/>
      <c r="OV1294"/>
      <c r="OW1294"/>
      <c r="OX1294"/>
      <c r="OY1294"/>
      <c r="OZ1294"/>
      <c r="PA1294"/>
      <c r="PB1294"/>
      <c r="PC1294"/>
      <c r="PD1294"/>
      <c r="PE1294"/>
      <c r="PF1294"/>
      <c r="PG1294"/>
      <c r="PH1294"/>
      <c r="PI1294"/>
      <c r="PJ1294"/>
      <c r="PK1294"/>
      <c r="PL1294"/>
      <c r="PM1294"/>
      <c r="PN1294"/>
      <c r="PO1294"/>
      <c r="PP1294"/>
      <c r="PQ1294"/>
      <c r="PR1294"/>
      <c r="PS1294"/>
      <c r="PT1294"/>
      <c r="PU1294"/>
      <c r="PV1294"/>
      <c r="PW1294"/>
      <c r="PX1294"/>
      <c r="PY1294"/>
      <c r="PZ1294"/>
      <c r="QA1294"/>
      <c r="QB1294"/>
      <c r="QC1294"/>
      <c r="QD1294"/>
      <c r="QE1294"/>
      <c r="QF1294"/>
      <c r="QG1294"/>
      <c r="QH1294"/>
      <c r="QI1294"/>
      <c r="QJ1294"/>
      <c r="QK1294"/>
      <c r="QL1294"/>
      <c r="QM1294"/>
      <c r="QN1294"/>
      <c r="QO1294"/>
      <c r="QP1294"/>
      <c r="QQ1294"/>
      <c r="QR1294"/>
      <c r="QS1294"/>
      <c r="QT1294"/>
      <c r="QU1294"/>
      <c r="QV1294"/>
      <c r="QW1294"/>
      <c r="QX1294"/>
      <c r="QY1294"/>
      <c r="QZ1294"/>
      <c r="RA1294"/>
      <c r="RB1294"/>
      <c r="RC1294"/>
      <c r="RD1294"/>
      <c r="RE1294"/>
      <c r="RF1294"/>
      <c r="RG1294"/>
      <c r="RH1294"/>
      <c r="RI1294"/>
      <c r="RJ1294"/>
      <c r="RK1294"/>
      <c r="RL1294"/>
      <c r="RM1294"/>
      <c r="RN1294"/>
      <c r="RO1294"/>
      <c r="RP1294"/>
      <c r="RQ1294"/>
      <c r="RR1294"/>
      <c r="RS1294"/>
      <c r="RT1294"/>
      <c r="RU1294"/>
      <c r="RV1294"/>
      <c r="RW1294"/>
      <c r="RX1294"/>
      <c r="RY1294"/>
      <c r="RZ1294"/>
      <c r="SA1294"/>
      <c r="SB1294"/>
      <c r="SC1294"/>
      <c r="SD1294"/>
      <c r="SE1294"/>
      <c r="SF1294"/>
      <c r="SG1294"/>
      <c r="SH1294"/>
      <c r="SI1294"/>
      <c r="SJ1294"/>
      <c r="SK1294"/>
      <c r="SL1294"/>
      <c r="SM1294"/>
      <c r="SN1294"/>
      <c r="SO1294"/>
      <c r="SP1294"/>
      <c r="SQ1294"/>
      <c r="SR1294"/>
      <c r="SS1294"/>
      <c r="ST1294"/>
      <c r="SU1294"/>
      <c r="SV1294"/>
      <c r="SW1294"/>
    </row>
    <row r="1295" spans="1:517" s="28" customFormat="1">
      <c r="A1295"/>
      <c r="B1295" s="52"/>
      <c r="C1295" s="52" t="s">
        <v>34</v>
      </c>
      <c r="D1295" s="52">
        <v>45497</v>
      </c>
      <c r="E1295" s="62">
        <v>14.3</v>
      </c>
      <c r="F1295" s="63"/>
      <c r="G1295" s="63" t="s">
        <v>21</v>
      </c>
      <c r="H1295" s="63" t="s">
        <v>42</v>
      </c>
      <c r="I1295" s="64">
        <v>3</v>
      </c>
      <c r="J1295" s="65" t="s">
        <v>724</v>
      </c>
      <c r="K1295" s="131" t="s">
        <v>821</v>
      </c>
      <c r="L1295" s="66" t="s">
        <v>395</v>
      </c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  <c r="DK1295"/>
      <c r="DL1295"/>
      <c r="DM1295"/>
      <c r="DN1295"/>
      <c r="DO1295"/>
      <c r="DP1295"/>
      <c r="DQ1295"/>
      <c r="DR1295"/>
      <c r="DS1295"/>
      <c r="DT1295"/>
      <c r="DU1295"/>
      <c r="DV1295"/>
      <c r="DW1295"/>
      <c r="DX1295"/>
      <c r="DY1295"/>
      <c r="DZ1295"/>
      <c r="EA1295"/>
      <c r="EB1295"/>
      <c r="EC1295"/>
      <c r="ED1295"/>
      <c r="EE1295"/>
      <c r="EF1295"/>
      <c r="EG1295"/>
      <c r="EH1295"/>
      <c r="EI1295"/>
      <c r="EJ1295"/>
      <c r="EK1295"/>
      <c r="EL1295"/>
      <c r="EM1295"/>
      <c r="EN1295"/>
      <c r="EO1295"/>
      <c r="EP1295"/>
      <c r="EQ1295"/>
      <c r="ER1295"/>
      <c r="ES1295"/>
      <c r="ET1295"/>
      <c r="EU1295"/>
      <c r="EV1295"/>
      <c r="EW1295"/>
      <c r="EX1295"/>
      <c r="EY1295"/>
      <c r="EZ1295"/>
      <c r="FA1295"/>
      <c r="FB1295"/>
      <c r="FC1295"/>
      <c r="FD1295"/>
      <c r="FE1295"/>
      <c r="FF1295"/>
      <c r="FG1295"/>
      <c r="FH1295"/>
      <c r="FI1295"/>
      <c r="FJ1295"/>
      <c r="FK1295"/>
      <c r="FL1295"/>
      <c r="FM1295"/>
      <c r="FN1295"/>
      <c r="FO1295"/>
      <c r="FP1295"/>
      <c r="FQ1295"/>
      <c r="FR1295"/>
      <c r="FS1295"/>
      <c r="FT1295"/>
      <c r="FU1295"/>
      <c r="FV1295"/>
      <c r="FW1295"/>
      <c r="FX1295"/>
      <c r="FY1295"/>
      <c r="FZ1295"/>
      <c r="GA1295"/>
      <c r="GB1295"/>
      <c r="GC1295"/>
      <c r="GD1295"/>
      <c r="GE1295"/>
      <c r="GF1295"/>
      <c r="GG1295"/>
      <c r="GH1295"/>
      <c r="GI1295"/>
      <c r="GJ1295"/>
      <c r="GK1295"/>
      <c r="GL1295"/>
      <c r="GM1295"/>
      <c r="GN1295"/>
      <c r="GO1295"/>
      <c r="GP1295"/>
      <c r="GQ1295"/>
      <c r="GR1295"/>
      <c r="GS1295"/>
      <c r="GT1295"/>
      <c r="GU1295"/>
      <c r="GV1295"/>
      <c r="GW1295"/>
      <c r="GX1295"/>
      <c r="GY1295"/>
      <c r="GZ1295"/>
      <c r="HA1295"/>
      <c r="HB1295"/>
      <c r="HC1295"/>
      <c r="HD1295"/>
      <c r="HE1295"/>
      <c r="HF1295"/>
      <c r="HG1295"/>
      <c r="HH1295"/>
      <c r="HI1295"/>
      <c r="HJ1295"/>
      <c r="HK1295"/>
      <c r="HL1295"/>
      <c r="HM1295"/>
      <c r="HN1295"/>
      <c r="HO1295"/>
      <c r="HP1295"/>
      <c r="HQ1295"/>
      <c r="HR1295"/>
      <c r="HS1295"/>
      <c r="HT1295"/>
      <c r="HU1295"/>
      <c r="HV1295"/>
      <c r="HW1295"/>
      <c r="HX1295"/>
      <c r="HY1295"/>
      <c r="HZ1295"/>
      <c r="IA1295"/>
      <c r="IB1295"/>
      <c r="IC1295"/>
      <c r="ID1295"/>
      <c r="IE1295"/>
      <c r="IF1295"/>
      <c r="IG1295"/>
      <c r="IH1295"/>
      <c r="II1295"/>
      <c r="IJ1295"/>
      <c r="IK1295"/>
      <c r="IL1295"/>
      <c r="IM1295"/>
      <c r="IN1295"/>
      <c r="IO1295"/>
      <c r="IP1295"/>
      <c r="IQ1295"/>
      <c r="IR1295"/>
      <c r="IS1295"/>
      <c r="IT1295"/>
      <c r="IU1295"/>
      <c r="IV1295"/>
      <c r="IW1295"/>
      <c r="IX1295"/>
      <c r="IY1295"/>
      <c r="IZ1295"/>
      <c r="JA1295"/>
      <c r="JB1295"/>
      <c r="JC1295"/>
      <c r="JD1295"/>
      <c r="JE1295"/>
      <c r="JF1295"/>
      <c r="JG1295"/>
      <c r="JH1295"/>
      <c r="JI1295"/>
      <c r="JJ1295"/>
      <c r="JK1295"/>
      <c r="JL1295"/>
      <c r="JM1295"/>
      <c r="JN1295"/>
      <c r="JO1295"/>
      <c r="JP1295"/>
      <c r="JQ1295"/>
      <c r="JR1295"/>
      <c r="JS1295"/>
      <c r="JT1295"/>
      <c r="JU1295"/>
      <c r="JV1295"/>
      <c r="JW1295"/>
      <c r="JX1295"/>
      <c r="JY1295"/>
      <c r="JZ1295"/>
      <c r="KA1295"/>
      <c r="KB1295"/>
      <c r="KC1295"/>
      <c r="KD1295"/>
      <c r="KE1295"/>
      <c r="KF1295"/>
      <c r="KG1295"/>
      <c r="KH1295"/>
      <c r="KI1295"/>
      <c r="KJ1295"/>
      <c r="KK1295"/>
      <c r="KL1295"/>
      <c r="KM1295"/>
      <c r="KN1295"/>
      <c r="KO1295"/>
      <c r="KP1295"/>
      <c r="KQ1295"/>
      <c r="KR1295"/>
      <c r="KS1295"/>
      <c r="KT1295"/>
      <c r="KU1295"/>
      <c r="KV1295"/>
      <c r="KW1295"/>
      <c r="KX1295"/>
      <c r="KY1295"/>
      <c r="KZ1295"/>
      <c r="LA1295"/>
      <c r="LB1295"/>
      <c r="LC1295"/>
      <c r="LD1295"/>
      <c r="LE1295"/>
      <c r="LF1295"/>
      <c r="LG1295"/>
      <c r="LH1295"/>
      <c r="LI1295"/>
      <c r="LJ1295"/>
      <c r="LK1295"/>
      <c r="LL1295"/>
      <c r="LM1295"/>
      <c r="LN1295"/>
      <c r="LO1295"/>
      <c r="LP1295"/>
      <c r="LQ1295"/>
      <c r="LR1295"/>
      <c r="LS1295"/>
      <c r="LT1295"/>
      <c r="LU1295"/>
      <c r="LV1295"/>
      <c r="LW1295"/>
      <c r="LX1295"/>
      <c r="LY1295"/>
      <c r="LZ1295"/>
      <c r="MA1295"/>
      <c r="MB1295"/>
      <c r="MC1295"/>
      <c r="MD1295"/>
      <c r="ME1295"/>
      <c r="MF1295"/>
      <c r="MG1295"/>
      <c r="MH1295"/>
      <c r="MI1295"/>
      <c r="MJ1295"/>
      <c r="MK1295"/>
      <c r="ML1295"/>
      <c r="MM1295"/>
      <c r="MN1295"/>
      <c r="MO1295"/>
      <c r="MP1295"/>
      <c r="MQ1295"/>
      <c r="MR1295"/>
      <c r="MS1295"/>
      <c r="MT1295"/>
      <c r="MU1295"/>
      <c r="MV1295"/>
      <c r="MW1295"/>
      <c r="MX1295"/>
      <c r="MY1295"/>
      <c r="MZ1295"/>
      <c r="NA1295"/>
      <c r="NB1295"/>
      <c r="NC1295"/>
      <c r="ND1295"/>
      <c r="NE1295"/>
      <c r="NF1295"/>
      <c r="NG1295"/>
      <c r="NH1295"/>
      <c r="NI1295"/>
      <c r="NJ1295"/>
      <c r="NK1295"/>
      <c r="NL1295"/>
      <c r="NM1295"/>
      <c r="NN1295"/>
      <c r="NO1295"/>
      <c r="NP1295"/>
      <c r="NQ1295"/>
      <c r="NR1295"/>
      <c r="NS1295"/>
      <c r="NT1295"/>
      <c r="NU1295"/>
      <c r="NV1295"/>
      <c r="NW1295"/>
      <c r="NX1295"/>
      <c r="NY1295"/>
      <c r="NZ1295"/>
      <c r="OA1295"/>
      <c r="OB1295"/>
      <c r="OC1295"/>
      <c r="OD1295"/>
      <c r="OE1295"/>
      <c r="OF1295"/>
      <c r="OG1295"/>
      <c r="OH1295"/>
      <c r="OI1295"/>
      <c r="OJ1295"/>
      <c r="OK1295"/>
      <c r="OL1295"/>
      <c r="OM1295"/>
      <c r="ON1295"/>
      <c r="OO1295"/>
      <c r="OP1295"/>
      <c r="OQ1295"/>
      <c r="OR1295"/>
      <c r="OS1295"/>
      <c r="OT1295"/>
      <c r="OU1295"/>
      <c r="OV1295"/>
      <c r="OW1295"/>
      <c r="OX1295"/>
      <c r="OY1295"/>
      <c r="OZ1295"/>
      <c r="PA1295"/>
      <c r="PB1295"/>
      <c r="PC1295"/>
      <c r="PD1295"/>
      <c r="PE1295"/>
      <c r="PF1295"/>
      <c r="PG1295"/>
      <c r="PH1295"/>
      <c r="PI1295"/>
      <c r="PJ1295"/>
      <c r="PK1295"/>
      <c r="PL1295"/>
      <c r="PM1295"/>
      <c r="PN1295"/>
      <c r="PO1295"/>
      <c r="PP1295"/>
      <c r="PQ1295"/>
      <c r="PR1295"/>
      <c r="PS1295"/>
      <c r="PT1295"/>
      <c r="PU1295"/>
      <c r="PV1295"/>
      <c r="PW1295"/>
      <c r="PX1295"/>
      <c r="PY1295"/>
      <c r="PZ1295"/>
      <c r="QA1295"/>
      <c r="QB1295"/>
      <c r="QC1295"/>
      <c r="QD1295"/>
      <c r="QE1295"/>
      <c r="QF1295"/>
      <c r="QG1295"/>
      <c r="QH1295"/>
      <c r="QI1295"/>
      <c r="QJ1295"/>
      <c r="QK1295"/>
      <c r="QL1295"/>
      <c r="QM1295"/>
      <c r="QN1295"/>
      <c r="QO1295"/>
      <c r="QP1295"/>
      <c r="QQ1295"/>
      <c r="QR1295"/>
      <c r="QS1295"/>
      <c r="QT1295"/>
      <c r="QU1295"/>
      <c r="QV1295"/>
      <c r="QW1295"/>
      <c r="QX1295"/>
      <c r="QY1295"/>
      <c r="QZ1295"/>
      <c r="RA1295"/>
      <c r="RB1295"/>
      <c r="RC1295"/>
      <c r="RD1295"/>
      <c r="RE1295"/>
      <c r="RF1295"/>
      <c r="RG1295"/>
      <c r="RH1295"/>
      <c r="RI1295"/>
      <c r="RJ1295"/>
      <c r="RK1295"/>
      <c r="RL1295"/>
      <c r="RM1295"/>
      <c r="RN1295"/>
      <c r="RO1295"/>
      <c r="RP1295"/>
      <c r="RQ1295"/>
      <c r="RR1295"/>
      <c r="RS1295"/>
      <c r="RT1295"/>
      <c r="RU1295"/>
      <c r="RV1295"/>
      <c r="RW1295"/>
      <c r="RX1295"/>
      <c r="RY1295"/>
      <c r="RZ1295"/>
      <c r="SA1295"/>
      <c r="SB1295"/>
      <c r="SC1295"/>
      <c r="SD1295"/>
      <c r="SE1295"/>
      <c r="SF1295"/>
      <c r="SG1295"/>
      <c r="SH1295"/>
      <c r="SI1295"/>
      <c r="SJ1295"/>
      <c r="SK1295"/>
      <c r="SL1295"/>
      <c r="SM1295"/>
      <c r="SN1295"/>
      <c r="SO1295"/>
      <c r="SP1295"/>
      <c r="SQ1295"/>
      <c r="SR1295"/>
      <c r="SS1295"/>
      <c r="ST1295"/>
      <c r="SU1295"/>
      <c r="SV1295"/>
      <c r="SW1295"/>
    </row>
    <row r="1296" spans="1:517" s="27" customFormat="1" hidden="1">
      <c r="A1296"/>
      <c r="B1296" s="57"/>
      <c r="C1296" s="57" t="s">
        <v>14</v>
      </c>
      <c r="D1296" s="57">
        <v>45491</v>
      </c>
      <c r="E1296" s="58">
        <v>10</v>
      </c>
      <c r="F1296" s="59"/>
      <c r="G1296" s="59" t="s">
        <v>29</v>
      </c>
      <c r="H1296" s="59" t="s">
        <v>38</v>
      </c>
      <c r="I1296" s="60">
        <v>2</v>
      </c>
      <c r="J1296" s="61" t="s">
        <v>1208</v>
      </c>
      <c r="K1296" s="61" t="s">
        <v>582</v>
      </c>
      <c r="L1296" s="61" t="s">
        <v>581</v>
      </c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  <c r="DI1296"/>
      <c r="DJ1296"/>
      <c r="DK1296"/>
      <c r="DL1296"/>
      <c r="DM1296"/>
      <c r="DN1296"/>
      <c r="DO1296"/>
      <c r="DP1296"/>
      <c r="DQ1296"/>
      <c r="DR1296"/>
      <c r="DS1296"/>
      <c r="DT1296"/>
      <c r="DU1296"/>
      <c r="DV1296"/>
      <c r="DW1296"/>
      <c r="DX1296"/>
      <c r="DY1296"/>
      <c r="DZ1296"/>
      <c r="EA1296"/>
      <c r="EB1296"/>
      <c r="EC1296"/>
      <c r="ED1296"/>
      <c r="EE1296"/>
      <c r="EF1296"/>
      <c r="EG1296"/>
      <c r="EH1296"/>
      <c r="EI1296"/>
      <c r="EJ1296"/>
      <c r="EK1296"/>
      <c r="EL1296"/>
      <c r="EM1296"/>
      <c r="EN1296"/>
      <c r="EO1296"/>
      <c r="EP1296"/>
      <c r="EQ1296"/>
      <c r="ER1296"/>
      <c r="ES1296"/>
      <c r="ET1296"/>
      <c r="EU1296"/>
      <c r="EV1296"/>
      <c r="EW1296"/>
      <c r="EX1296"/>
      <c r="EY1296"/>
      <c r="EZ1296"/>
      <c r="FA1296"/>
      <c r="FB1296"/>
      <c r="FC1296"/>
      <c r="FD1296"/>
      <c r="FE1296"/>
      <c r="FF1296"/>
      <c r="FG1296"/>
      <c r="FH1296"/>
      <c r="FI1296"/>
      <c r="FJ1296"/>
      <c r="FK1296"/>
      <c r="FL1296"/>
      <c r="FM1296"/>
      <c r="FN1296"/>
      <c r="FO1296"/>
      <c r="FP1296"/>
      <c r="FQ1296"/>
      <c r="FR1296"/>
      <c r="FS1296"/>
      <c r="FT1296"/>
      <c r="FU1296"/>
      <c r="FV1296"/>
      <c r="FW1296"/>
      <c r="FX1296"/>
      <c r="FY1296"/>
      <c r="FZ1296"/>
      <c r="GA1296"/>
      <c r="GB1296"/>
      <c r="GC1296"/>
      <c r="GD1296"/>
      <c r="GE1296"/>
      <c r="GF1296"/>
      <c r="GG1296"/>
      <c r="GH1296"/>
      <c r="GI1296"/>
      <c r="GJ1296"/>
      <c r="GK1296"/>
      <c r="GL1296"/>
      <c r="GM1296"/>
      <c r="GN1296"/>
      <c r="GO1296"/>
      <c r="GP1296"/>
      <c r="GQ1296"/>
      <c r="GR1296"/>
      <c r="GS1296"/>
      <c r="GT1296"/>
      <c r="GU1296"/>
      <c r="GV1296"/>
      <c r="GW1296"/>
      <c r="GX1296"/>
      <c r="GY1296"/>
      <c r="GZ1296"/>
      <c r="HA1296"/>
      <c r="HB1296"/>
      <c r="HC1296"/>
      <c r="HD1296"/>
      <c r="HE1296"/>
      <c r="HF1296"/>
      <c r="HG1296"/>
      <c r="HH1296"/>
      <c r="HI1296"/>
      <c r="HJ1296"/>
      <c r="HK1296"/>
      <c r="HL1296"/>
      <c r="HM1296"/>
      <c r="HN1296"/>
      <c r="HO1296"/>
      <c r="HP1296"/>
      <c r="HQ1296"/>
      <c r="HR1296"/>
      <c r="HS1296"/>
      <c r="HT1296"/>
      <c r="HU1296"/>
      <c r="HV1296"/>
      <c r="HW1296"/>
      <c r="HX1296"/>
      <c r="HY1296"/>
      <c r="HZ1296"/>
      <c r="IA1296"/>
      <c r="IB1296"/>
      <c r="IC1296"/>
      <c r="ID1296"/>
      <c r="IE1296"/>
      <c r="IF1296"/>
      <c r="IG1296"/>
      <c r="IH1296"/>
      <c r="II1296"/>
      <c r="IJ1296"/>
      <c r="IK1296"/>
      <c r="IL1296"/>
      <c r="IM1296"/>
      <c r="IN1296"/>
      <c r="IO1296"/>
      <c r="IP1296"/>
      <c r="IQ1296"/>
      <c r="IR1296"/>
      <c r="IS1296"/>
      <c r="IT1296"/>
      <c r="IU1296"/>
      <c r="IV1296"/>
      <c r="IW1296"/>
      <c r="IX1296"/>
      <c r="IY1296"/>
      <c r="IZ1296"/>
      <c r="JA1296"/>
      <c r="JB1296"/>
      <c r="JC1296"/>
      <c r="JD1296"/>
      <c r="JE1296"/>
      <c r="JF1296"/>
      <c r="JG1296"/>
      <c r="JH1296"/>
      <c r="JI1296"/>
      <c r="JJ1296"/>
      <c r="JK1296"/>
      <c r="JL1296"/>
      <c r="JM1296"/>
      <c r="JN1296"/>
      <c r="JO1296"/>
      <c r="JP1296"/>
      <c r="JQ1296"/>
      <c r="JR1296"/>
      <c r="JS1296"/>
      <c r="JT1296"/>
      <c r="JU1296"/>
      <c r="JV1296"/>
      <c r="JW1296"/>
      <c r="JX1296"/>
      <c r="JY1296"/>
      <c r="JZ1296"/>
      <c r="KA1296"/>
      <c r="KB1296"/>
      <c r="KC1296"/>
      <c r="KD1296"/>
      <c r="KE1296"/>
      <c r="KF1296"/>
      <c r="KG1296"/>
      <c r="KH1296"/>
      <c r="KI1296"/>
      <c r="KJ1296"/>
      <c r="KK1296"/>
      <c r="KL1296"/>
      <c r="KM1296"/>
      <c r="KN1296"/>
      <c r="KO1296"/>
      <c r="KP1296"/>
      <c r="KQ1296"/>
      <c r="KR1296"/>
      <c r="KS1296"/>
      <c r="KT1296"/>
      <c r="KU1296"/>
      <c r="KV1296"/>
      <c r="KW1296"/>
      <c r="KX1296"/>
      <c r="KY1296"/>
      <c r="KZ1296"/>
      <c r="LA1296"/>
      <c r="LB1296"/>
      <c r="LC1296"/>
      <c r="LD1296"/>
      <c r="LE1296"/>
      <c r="LF1296"/>
      <c r="LG1296"/>
      <c r="LH1296"/>
      <c r="LI1296"/>
      <c r="LJ1296"/>
      <c r="LK1296"/>
      <c r="LL1296"/>
      <c r="LM1296"/>
      <c r="LN1296"/>
      <c r="LO1296"/>
      <c r="LP1296"/>
      <c r="LQ1296"/>
      <c r="LR1296"/>
      <c r="LS1296"/>
      <c r="LT1296"/>
      <c r="LU1296"/>
      <c r="LV1296"/>
      <c r="LW1296"/>
      <c r="LX1296"/>
      <c r="LY1296"/>
      <c r="LZ1296"/>
      <c r="MA1296"/>
      <c r="MB1296"/>
      <c r="MC1296"/>
      <c r="MD1296"/>
      <c r="ME1296"/>
      <c r="MF1296"/>
      <c r="MG1296"/>
      <c r="MH1296"/>
      <c r="MI1296"/>
      <c r="MJ1296"/>
      <c r="MK1296"/>
      <c r="ML1296"/>
      <c r="MM1296"/>
      <c r="MN1296"/>
      <c r="MO1296"/>
      <c r="MP1296"/>
      <c r="MQ1296"/>
      <c r="MR1296"/>
      <c r="MS1296"/>
      <c r="MT1296"/>
      <c r="MU1296"/>
      <c r="MV1296"/>
      <c r="MW1296"/>
      <c r="MX1296"/>
      <c r="MY1296"/>
      <c r="MZ1296"/>
      <c r="NA1296"/>
      <c r="NB1296"/>
      <c r="NC1296"/>
      <c r="ND1296"/>
      <c r="NE1296"/>
      <c r="NF1296"/>
      <c r="NG1296"/>
      <c r="NH1296"/>
      <c r="NI1296"/>
      <c r="NJ1296"/>
      <c r="NK1296"/>
      <c r="NL1296"/>
      <c r="NM1296"/>
      <c r="NN1296"/>
      <c r="NO1296"/>
      <c r="NP1296"/>
      <c r="NQ1296"/>
      <c r="NR1296"/>
      <c r="NS1296"/>
      <c r="NT1296"/>
      <c r="NU1296"/>
      <c r="NV1296"/>
      <c r="NW1296"/>
      <c r="NX1296"/>
      <c r="NY1296"/>
      <c r="NZ1296"/>
      <c r="OA1296"/>
      <c r="OB1296"/>
      <c r="OC1296"/>
      <c r="OD1296"/>
      <c r="OE1296"/>
      <c r="OF1296"/>
      <c r="OG1296"/>
      <c r="OH1296"/>
      <c r="OI1296"/>
      <c r="OJ1296"/>
      <c r="OK1296"/>
      <c r="OL1296"/>
      <c r="OM1296"/>
      <c r="ON1296"/>
      <c r="OO1296"/>
      <c r="OP1296"/>
      <c r="OQ1296"/>
      <c r="OR1296"/>
      <c r="OS1296"/>
      <c r="OT1296"/>
      <c r="OU1296"/>
      <c r="OV1296"/>
      <c r="OW1296"/>
      <c r="OX1296"/>
      <c r="OY1296"/>
      <c r="OZ1296"/>
      <c r="PA1296"/>
      <c r="PB1296"/>
      <c r="PC1296"/>
      <c r="PD1296"/>
      <c r="PE1296"/>
      <c r="PF1296"/>
      <c r="PG1296"/>
      <c r="PH1296"/>
      <c r="PI1296"/>
      <c r="PJ1296"/>
      <c r="PK1296"/>
      <c r="PL1296"/>
      <c r="PM1296"/>
      <c r="PN1296"/>
      <c r="PO1296"/>
      <c r="PP1296"/>
      <c r="PQ1296"/>
      <c r="PR1296"/>
      <c r="PS1296"/>
      <c r="PT1296"/>
      <c r="PU1296"/>
      <c r="PV1296"/>
      <c r="PW1296"/>
      <c r="PX1296"/>
      <c r="PY1296"/>
      <c r="PZ1296"/>
      <c r="QA1296"/>
      <c r="QB1296"/>
      <c r="QC1296"/>
      <c r="QD1296"/>
      <c r="QE1296"/>
      <c r="QF1296"/>
      <c r="QG1296"/>
      <c r="QH1296"/>
      <c r="QI1296"/>
      <c r="QJ1296"/>
      <c r="QK1296"/>
      <c r="QL1296"/>
      <c r="QM1296"/>
      <c r="QN1296"/>
      <c r="QO1296"/>
      <c r="QP1296"/>
      <c r="QQ1296"/>
      <c r="QR1296"/>
      <c r="QS1296"/>
      <c r="QT1296"/>
      <c r="QU1296"/>
      <c r="QV1296"/>
      <c r="QW1296"/>
      <c r="QX1296"/>
      <c r="QY1296"/>
      <c r="QZ1296"/>
      <c r="RA1296"/>
      <c r="RB1296"/>
      <c r="RC1296"/>
      <c r="RD1296"/>
      <c r="RE1296"/>
      <c r="RF1296"/>
      <c r="RG1296"/>
      <c r="RH1296"/>
      <c r="RI1296"/>
      <c r="RJ1296"/>
      <c r="RK1296"/>
      <c r="RL1296"/>
      <c r="RM1296"/>
      <c r="RN1296"/>
      <c r="RO1296"/>
      <c r="RP1296"/>
      <c r="RQ1296"/>
      <c r="RR1296"/>
      <c r="RS1296"/>
      <c r="RT1296"/>
      <c r="RU1296"/>
      <c r="RV1296"/>
      <c r="RW1296"/>
      <c r="RX1296"/>
      <c r="RY1296"/>
      <c r="RZ1296"/>
      <c r="SA1296"/>
      <c r="SB1296"/>
      <c r="SC1296"/>
      <c r="SD1296"/>
      <c r="SE1296"/>
      <c r="SF1296"/>
      <c r="SG1296"/>
      <c r="SH1296"/>
      <c r="SI1296"/>
      <c r="SJ1296"/>
      <c r="SK1296"/>
      <c r="SL1296"/>
      <c r="SM1296"/>
      <c r="SN1296"/>
      <c r="SO1296"/>
      <c r="SP1296"/>
      <c r="SQ1296"/>
      <c r="SR1296"/>
      <c r="SS1296"/>
      <c r="ST1296"/>
      <c r="SU1296"/>
      <c r="SV1296"/>
      <c r="SW1296"/>
    </row>
    <row r="1297" spans="1:517" s="28" customFormat="1" hidden="1">
      <c r="A1297"/>
      <c r="B1297" s="57"/>
      <c r="C1297" s="57" t="s">
        <v>14</v>
      </c>
      <c r="D1297" s="57">
        <v>45491</v>
      </c>
      <c r="E1297" s="58">
        <v>10</v>
      </c>
      <c r="F1297" s="59"/>
      <c r="G1297" s="59" t="s">
        <v>29</v>
      </c>
      <c r="H1297" s="59" t="s">
        <v>120</v>
      </c>
      <c r="I1297" s="60">
        <v>2</v>
      </c>
      <c r="J1297" s="61" t="s">
        <v>1208</v>
      </c>
      <c r="K1297" s="129" t="s">
        <v>582</v>
      </c>
      <c r="L1297" s="132" t="s">
        <v>581</v>
      </c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  <c r="DK1297"/>
      <c r="DL1297"/>
      <c r="DM1297"/>
      <c r="DN1297"/>
      <c r="DO1297"/>
      <c r="DP1297"/>
      <c r="DQ1297"/>
      <c r="DR1297"/>
      <c r="DS1297"/>
      <c r="DT1297"/>
      <c r="DU1297"/>
      <c r="DV1297"/>
      <c r="DW1297"/>
      <c r="DX1297"/>
      <c r="DY1297"/>
      <c r="DZ1297"/>
      <c r="EA1297"/>
      <c r="EB1297"/>
      <c r="EC1297"/>
      <c r="ED1297"/>
      <c r="EE1297"/>
      <c r="EF1297"/>
      <c r="EG1297"/>
      <c r="EH1297"/>
      <c r="EI1297"/>
      <c r="EJ1297"/>
      <c r="EK1297"/>
      <c r="EL1297"/>
      <c r="EM1297"/>
      <c r="EN1297"/>
      <c r="EO1297"/>
      <c r="EP1297"/>
      <c r="EQ1297"/>
      <c r="ER1297"/>
      <c r="ES1297"/>
      <c r="ET1297"/>
      <c r="EU1297"/>
      <c r="EV1297"/>
      <c r="EW1297"/>
      <c r="EX1297"/>
      <c r="EY1297"/>
      <c r="EZ1297"/>
      <c r="FA1297"/>
      <c r="FB1297"/>
      <c r="FC1297"/>
      <c r="FD1297"/>
      <c r="FE1297"/>
      <c r="FF1297"/>
      <c r="FG1297"/>
      <c r="FH1297"/>
      <c r="FI1297"/>
      <c r="FJ1297"/>
      <c r="FK1297"/>
      <c r="FL1297"/>
      <c r="FM1297"/>
      <c r="FN1297"/>
      <c r="FO1297"/>
      <c r="FP1297"/>
      <c r="FQ1297"/>
      <c r="FR1297"/>
      <c r="FS1297"/>
      <c r="FT1297"/>
      <c r="FU1297"/>
      <c r="FV1297"/>
      <c r="FW1297"/>
      <c r="FX1297"/>
      <c r="FY1297"/>
      <c r="FZ1297"/>
      <c r="GA1297"/>
      <c r="GB1297"/>
      <c r="GC1297"/>
      <c r="GD1297"/>
      <c r="GE1297"/>
      <c r="GF1297"/>
      <c r="GG1297"/>
      <c r="GH1297"/>
      <c r="GI1297"/>
      <c r="GJ1297"/>
      <c r="GK1297"/>
      <c r="GL1297"/>
      <c r="GM1297"/>
      <c r="GN1297"/>
      <c r="GO1297"/>
      <c r="GP1297"/>
      <c r="GQ1297"/>
      <c r="GR1297"/>
      <c r="GS1297"/>
      <c r="GT1297"/>
      <c r="GU1297"/>
      <c r="GV1297"/>
      <c r="GW1297"/>
      <c r="GX1297"/>
      <c r="GY1297"/>
      <c r="GZ1297"/>
      <c r="HA1297"/>
      <c r="HB1297"/>
      <c r="HC1297"/>
      <c r="HD1297"/>
      <c r="HE1297"/>
      <c r="HF1297"/>
      <c r="HG1297"/>
      <c r="HH1297"/>
      <c r="HI1297"/>
      <c r="HJ1297"/>
      <c r="HK1297"/>
      <c r="HL1297"/>
      <c r="HM1297"/>
      <c r="HN1297"/>
      <c r="HO1297"/>
      <c r="HP1297"/>
      <c r="HQ1297"/>
      <c r="HR1297"/>
      <c r="HS1297"/>
      <c r="HT1297"/>
      <c r="HU1297"/>
      <c r="HV1297"/>
      <c r="HW1297"/>
      <c r="HX1297"/>
      <c r="HY1297"/>
      <c r="HZ1297"/>
      <c r="IA1297"/>
      <c r="IB1297"/>
      <c r="IC1297"/>
      <c r="ID1297"/>
      <c r="IE1297"/>
      <c r="IF1297"/>
      <c r="IG1297"/>
      <c r="IH1297"/>
      <c r="II1297"/>
      <c r="IJ1297"/>
      <c r="IK1297"/>
      <c r="IL1297"/>
      <c r="IM1297"/>
      <c r="IN1297"/>
      <c r="IO1297"/>
      <c r="IP1297"/>
      <c r="IQ1297"/>
      <c r="IR1297"/>
      <c r="IS1297"/>
      <c r="IT1297"/>
      <c r="IU1297"/>
      <c r="IV1297"/>
      <c r="IW1297"/>
      <c r="IX1297"/>
      <c r="IY1297"/>
      <c r="IZ1297"/>
      <c r="JA1297"/>
      <c r="JB1297"/>
      <c r="JC1297"/>
      <c r="JD1297"/>
      <c r="JE1297"/>
      <c r="JF1297"/>
      <c r="JG1297"/>
      <c r="JH1297"/>
      <c r="JI1297"/>
      <c r="JJ1297"/>
      <c r="JK1297"/>
      <c r="JL1297"/>
      <c r="JM1297"/>
      <c r="JN1297"/>
      <c r="JO1297"/>
      <c r="JP1297"/>
      <c r="JQ1297"/>
      <c r="JR1297"/>
      <c r="JS1297"/>
      <c r="JT1297"/>
      <c r="JU1297"/>
      <c r="JV1297"/>
      <c r="JW1297"/>
      <c r="JX1297"/>
      <c r="JY1297"/>
      <c r="JZ1297"/>
      <c r="KA1297"/>
      <c r="KB1297"/>
      <c r="KC1297"/>
      <c r="KD1297"/>
      <c r="KE1297"/>
      <c r="KF1297"/>
      <c r="KG1297"/>
      <c r="KH1297"/>
      <c r="KI1297"/>
      <c r="KJ1297"/>
      <c r="KK1297"/>
      <c r="KL1297"/>
      <c r="KM1297"/>
      <c r="KN1297"/>
      <c r="KO1297"/>
      <c r="KP1297"/>
      <c r="KQ1297"/>
      <c r="KR1297"/>
      <c r="KS1297"/>
      <c r="KT1297"/>
      <c r="KU1297"/>
      <c r="KV1297"/>
      <c r="KW1297"/>
      <c r="KX1297"/>
      <c r="KY1297"/>
      <c r="KZ1297"/>
      <c r="LA1297"/>
      <c r="LB1297"/>
      <c r="LC1297"/>
      <c r="LD1297"/>
      <c r="LE1297"/>
      <c r="LF1297"/>
      <c r="LG1297"/>
      <c r="LH1297"/>
      <c r="LI1297"/>
      <c r="LJ1297"/>
      <c r="LK1297"/>
      <c r="LL1297"/>
      <c r="LM1297"/>
      <c r="LN1297"/>
      <c r="LO1297"/>
      <c r="LP1297"/>
      <c r="LQ1297"/>
      <c r="LR1297"/>
      <c r="LS1297"/>
      <c r="LT1297"/>
      <c r="LU1297"/>
      <c r="LV1297"/>
      <c r="LW1297"/>
      <c r="LX1297"/>
      <c r="LY1297"/>
      <c r="LZ1297"/>
      <c r="MA1297"/>
      <c r="MB1297"/>
      <c r="MC1297"/>
      <c r="MD1297"/>
      <c r="ME1297"/>
      <c r="MF1297"/>
      <c r="MG1297"/>
      <c r="MH1297"/>
      <c r="MI1297"/>
      <c r="MJ1297"/>
      <c r="MK1297"/>
      <c r="ML1297"/>
      <c r="MM1297"/>
      <c r="MN1297"/>
      <c r="MO1297"/>
      <c r="MP1297"/>
      <c r="MQ1297"/>
      <c r="MR1297"/>
      <c r="MS1297"/>
      <c r="MT1297"/>
      <c r="MU1297"/>
      <c r="MV1297"/>
      <c r="MW1297"/>
      <c r="MX1297"/>
      <c r="MY1297"/>
      <c r="MZ1297"/>
      <c r="NA1297"/>
      <c r="NB1297"/>
      <c r="NC1297"/>
      <c r="ND1297"/>
      <c r="NE1297"/>
      <c r="NF1297"/>
      <c r="NG1297"/>
      <c r="NH1297"/>
      <c r="NI1297"/>
      <c r="NJ1297"/>
      <c r="NK1297"/>
      <c r="NL1297"/>
      <c r="NM1297"/>
      <c r="NN1297"/>
      <c r="NO1297"/>
      <c r="NP1297"/>
      <c r="NQ1297"/>
      <c r="NR1297"/>
      <c r="NS1297"/>
      <c r="NT1297"/>
      <c r="NU1297"/>
      <c r="NV1297"/>
      <c r="NW1297"/>
      <c r="NX1297"/>
      <c r="NY1297"/>
      <c r="NZ1297"/>
      <c r="OA1297"/>
      <c r="OB1297"/>
      <c r="OC1297"/>
      <c r="OD1297"/>
      <c r="OE1297"/>
      <c r="OF1297"/>
      <c r="OG1297"/>
      <c r="OH1297"/>
      <c r="OI1297"/>
      <c r="OJ1297"/>
      <c r="OK1297"/>
      <c r="OL1297"/>
      <c r="OM1297"/>
      <c r="ON1297"/>
      <c r="OO1297"/>
      <c r="OP1297"/>
      <c r="OQ1297"/>
      <c r="OR1297"/>
      <c r="OS1297"/>
      <c r="OT1297"/>
      <c r="OU1297"/>
      <c r="OV1297"/>
      <c r="OW1297"/>
      <c r="OX1297"/>
      <c r="OY1297"/>
      <c r="OZ1297"/>
      <c r="PA1297"/>
      <c r="PB1297"/>
      <c r="PC1297"/>
      <c r="PD1297"/>
      <c r="PE1297"/>
      <c r="PF1297"/>
      <c r="PG1297"/>
      <c r="PH1297"/>
      <c r="PI1297"/>
      <c r="PJ1297"/>
      <c r="PK1297"/>
      <c r="PL1297"/>
      <c r="PM1297"/>
      <c r="PN1297"/>
      <c r="PO1297"/>
      <c r="PP1297"/>
      <c r="PQ1297"/>
      <c r="PR1297"/>
      <c r="PS1297"/>
      <c r="PT1297"/>
      <c r="PU1297"/>
      <c r="PV1297"/>
      <c r="PW1297"/>
      <c r="PX1297"/>
      <c r="PY1297"/>
      <c r="PZ1297"/>
      <c r="QA1297"/>
      <c r="QB1297"/>
      <c r="QC1297"/>
      <c r="QD1297"/>
      <c r="QE1297"/>
      <c r="QF1297"/>
      <c r="QG1297"/>
      <c r="QH1297"/>
      <c r="QI1297"/>
      <c r="QJ1297"/>
      <c r="QK1297"/>
      <c r="QL1297"/>
      <c r="QM1297"/>
      <c r="QN1297"/>
      <c r="QO1297"/>
      <c r="QP1297"/>
      <c r="QQ1297"/>
      <c r="QR1297"/>
      <c r="QS1297"/>
      <c r="QT1297"/>
      <c r="QU1297"/>
      <c r="QV1297"/>
      <c r="QW1297"/>
      <c r="QX1297"/>
      <c r="QY1297"/>
      <c r="QZ1297"/>
      <c r="RA1297"/>
      <c r="RB1297"/>
      <c r="RC1297"/>
      <c r="RD1297"/>
      <c r="RE1297"/>
      <c r="RF1297"/>
      <c r="RG1297"/>
      <c r="RH1297"/>
      <c r="RI1297"/>
      <c r="RJ1297"/>
      <c r="RK1297"/>
      <c r="RL1297"/>
      <c r="RM1297"/>
      <c r="RN1297"/>
      <c r="RO1297"/>
      <c r="RP1297"/>
      <c r="RQ1297"/>
      <c r="RR1297"/>
      <c r="RS1297"/>
      <c r="RT1297"/>
      <c r="RU1297"/>
      <c r="RV1297"/>
      <c r="RW1297"/>
      <c r="RX1297"/>
      <c r="RY1297"/>
      <c r="RZ1297"/>
      <c r="SA1297"/>
      <c r="SB1297"/>
      <c r="SC1297"/>
      <c r="SD1297"/>
      <c r="SE1297"/>
      <c r="SF1297"/>
      <c r="SG1297"/>
      <c r="SH1297"/>
      <c r="SI1297"/>
      <c r="SJ1297"/>
      <c r="SK1297"/>
      <c r="SL1297"/>
      <c r="SM1297"/>
      <c r="SN1297"/>
      <c r="SO1297"/>
      <c r="SP1297"/>
      <c r="SQ1297"/>
      <c r="SR1297"/>
      <c r="SS1297"/>
      <c r="ST1297"/>
      <c r="SU1297"/>
      <c r="SV1297"/>
      <c r="SW1297"/>
    </row>
    <row r="1298" spans="1:517" s="27" customFormat="1" hidden="1">
      <c r="A1298"/>
      <c r="B1298" s="52"/>
      <c r="C1298" s="52" t="s">
        <v>34</v>
      </c>
      <c r="D1298" s="52">
        <v>45496</v>
      </c>
      <c r="E1298" s="62">
        <v>16.3</v>
      </c>
      <c r="F1298" s="64"/>
      <c r="G1298" s="63" t="s">
        <v>15</v>
      </c>
      <c r="H1298" s="63" t="s">
        <v>46</v>
      </c>
      <c r="I1298" s="64">
        <v>2</v>
      </c>
      <c r="J1298" s="65" t="s">
        <v>1209</v>
      </c>
      <c r="K1298" s="66" t="s">
        <v>127</v>
      </c>
      <c r="L1298" s="131" t="s">
        <v>558</v>
      </c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  <c r="DK1298"/>
      <c r="DL1298"/>
      <c r="DM1298"/>
      <c r="DN1298"/>
      <c r="DO1298"/>
      <c r="DP1298"/>
      <c r="DQ1298"/>
      <c r="DR1298"/>
      <c r="DS1298"/>
      <c r="DT1298"/>
      <c r="DU1298"/>
      <c r="DV1298"/>
      <c r="DW1298"/>
      <c r="DX1298"/>
      <c r="DY1298"/>
      <c r="DZ1298"/>
      <c r="EA1298"/>
      <c r="EB1298"/>
      <c r="EC1298"/>
      <c r="ED1298"/>
      <c r="EE1298"/>
      <c r="EF1298"/>
      <c r="EG1298"/>
      <c r="EH1298"/>
      <c r="EI1298"/>
      <c r="EJ1298"/>
      <c r="EK1298"/>
      <c r="EL1298"/>
      <c r="EM1298"/>
      <c r="EN1298"/>
      <c r="EO1298"/>
      <c r="EP1298"/>
      <c r="EQ1298"/>
      <c r="ER1298"/>
      <c r="ES1298"/>
      <c r="ET1298"/>
      <c r="EU1298"/>
      <c r="EV1298"/>
      <c r="EW1298"/>
      <c r="EX1298"/>
      <c r="EY1298"/>
      <c r="EZ1298"/>
      <c r="FA1298"/>
      <c r="FB1298"/>
      <c r="FC1298"/>
      <c r="FD1298"/>
      <c r="FE1298"/>
      <c r="FF1298"/>
      <c r="FG1298"/>
      <c r="FH1298"/>
      <c r="FI1298"/>
      <c r="FJ1298"/>
      <c r="FK1298"/>
      <c r="FL1298"/>
      <c r="FM1298"/>
      <c r="FN1298"/>
      <c r="FO1298"/>
      <c r="FP1298"/>
      <c r="FQ1298"/>
      <c r="FR1298"/>
      <c r="FS1298"/>
      <c r="FT1298"/>
      <c r="FU1298"/>
      <c r="FV1298"/>
      <c r="FW1298"/>
      <c r="FX1298"/>
      <c r="FY1298"/>
      <c r="FZ1298"/>
      <c r="GA1298"/>
      <c r="GB1298"/>
      <c r="GC1298"/>
      <c r="GD1298"/>
      <c r="GE1298"/>
      <c r="GF1298"/>
      <c r="GG1298"/>
      <c r="GH1298"/>
      <c r="GI1298"/>
      <c r="GJ1298"/>
      <c r="GK1298"/>
      <c r="GL1298"/>
      <c r="GM1298"/>
      <c r="GN1298"/>
      <c r="GO1298"/>
      <c r="GP1298"/>
      <c r="GQ1298"/>
      <c r="GR1298"/>
      <c r="GS1298"/>
      <c r="GT1298"/>
      <c r="GU1298"/>
      <c r="GV1298"/>
      <c r="GW1298"/>
      <c r="GX1298"/>
      <c r="GY1298"/>
      <c r="GZ1298"/>
      <c r="HA1298"/>
      <c r="HB1298"/>
      <c r="HC1298"/>
      <c r="HD1298"/>
      <c r="HE1298"/>
      <c r="HF1298"/>
      <c r="HG1298"/>
      <c r="HH1298"/>
      <c r="HI1298"/>
      <c r="HJ1298"/>
      <c r="HK1298"/>
      <c r="HL1298"/>
      <c r="HM1298"/>
      <c r="HN1298"/>
      <c r="HO1298"/>
      <c r="HP1298"/>
      <c r="HQ1298"/>
      <c r="HR1298"/>
      <c r="HS1298"/>
      <c r="HT1298"/>
      <c r="HU1298"/>
      <c r="HV1298"/>
      <c r="HW1298"/>
      <c r="HX1298"/>
      <c r="HY1298"/>
      <c r="HZ1298"/>
      <c r="IA1298"/>
      <c r="IB1298"/>
      <c r="IC1298"/>
      <c r="ID1298"/>
      <c r="IE1298"/>
      <c r="IF1298"/>
      <c r="IG1298"/>
      <c r="IH1298"/>
      <c r="II1298"/>
      <c r="IJ1298"/>
      <c r="IK1298"/>
      <c r="IL1298"/>
      <c r="IM1298"/>
      <c r="IN1298"/>
      <c r="IO1298"/>
      <c r="IP1298"/>
      <c r="IQ1298"/>
      <c r="IR1298"/>
      <c r="IS1298"/>
      <c r="IT1298"/>
      <c r="IU1298"/>
      <c r="IV1298"/>
      <c r="IW1298"/>
      <c r="IX1298"/>
      <c r="IY1298"/>
      <c r="IZ1298"/>
      <c r="JA1298"/>
      <c r="JB1298"/>
      <c r="JC1298"/>
      <c r="JD1298"/>
      <c r="JE1298"/>
      <c r="JF1298"/>
      <c r="JG1298"/>
      <c r="JH1298"/>
      <c r="JI1298"/>
      <c r="JJ1298"/>
      <c r="JK1298"/>
      <c r="JL1298"/>
      <c r="JM1298"/>
      <c r="JN1298"/>
      <c r="JO1298"/>
      <c r="JP1298"/>
      <c r="JQ1298"/>
      <c r="JR1298"/>
      <c r="JS1298"/>
      <c r="JT1298"/>
      <c r="JU1298"/>
      <c r="JV1298"/>
      <c r="JW1298"/>
      <c r="JX1298"/>
      <c r="JY1298"/>
      <c r="JZ1298"/>
      <c r="KA1298"/>
      <c r="KB1298"/>
      <c r="KC1298"/>
      <c r="KD1298"/>
      <c r="KE1298"/>
      <c r="KF1298"/>
      <c r="KG1298"/>
      <c r="KH1298"/>
      <c r="KI1298"/>
      <c r="KJ1298"/>
      <c r="KK1298"/>
      <c r="KL1298"/>
      <c r="KM1298"/>
      <c r="KN1298"/>
      <c r="KO1298"/>
      <c r="KP1298"/>
      <c r="KQ1298"/>
      <c r="KR1298"/>
      <c r="KS1298"/>
      <c r="KT1298"/>
      <c r="KU1298"/>
      <c r="KV1298"/>
      <c r="KW1298"/>
      <c r="KX1298"/>
      <c r="KY1298"/>
      <c r="KZ1298"/>
      <c r="LA1298"/>
      <c r="LB1298"/>
      <c r="LC1298"/>
      <c r="LD1298"/>
      <c r="LE1298"/>
      <c r="LF1298"/>
      <c r="LG1298"/>
      <c r="LH1298"/>
      <c r="LI1298"/>
      <c r="LJ1298"/>
      <c r="LK1298"/>
      <c r="LL1298"/>
      <c r="LM1298"/>
      <c r="LN1298"/>
      <c r="LO1298"/>
      <c r="LP1298"/>
      <c r="LQ1298"/>
      <c r="LR1298"/>
      <c r="LS1298"/>
      <c r="LT1298"/>
      <c r="LU1298"/>
      <c r="LV1298"/>
      <c r="LW1298"/>
      <c r="LX1298"/>
      <c r="LY1298"/>
      <c r="LZ1298"/>
      <c r="MA1298"/>
      <c r="MB1298"/>
      <c r="MC1298"/>
      <c r="MD1298"/>
      <c r="ME1298"/>
      <c r="MF1298"/>
      <c r="MG1298"/>
      <c r="MH1298"/>
      <c r="MI1298"/>
      <c r="MJ1298"/>
      <c r="MK1298"/>
      <c r="ML1298"/>
      <c r="MM1298"/>
      <c r="MN1298"/>
      <c r="MO1298"/>
      <c r="MP1298"/>
      <c r="MQ1298"/>
      <c r="MR1298"/>
      <c r="MS1298"/>
      <c r="MT1298"/>
      <c r="MU1298"/>
      <c r="MV1298"/>
      <c r="MW1298"/>
      <c r="MX1298"/>
      <c r="MY1298"/>
      <c r="MZ1298"/>
      <c r="NA1298"/>
      <c r="NB1298"/>
      <c r="NC1298"/>
      <c r="ND1298"/>
      <c r="NE1298"/>
      <c r="NF1298"/>
      <c r="NG1298"/>
      <c r="NH1298"/>
      <c r="NI1298"/>
      <c r="NJ1298"/>
      <c r="NK1298"/>
      <c r="NL1298"/>
      <c r="NM1298"/>
      <c r="NN1298"/>
      <c r="NO1298"/>
      <c r="NP1298"/>
      <c r="NQ1298"/>
      <c r="NR1298"/>
      <c r="NS1298"/>
      <c r="NT1298"/>
      <c r="NU1298"/>
      <c r="NV1298"/>
      <c r="NW1298"/>
      <c r="NX1298"/>
      <c r="NY1298"/>
      <c r="NZ1298"/>
      <c r="OA1298"/>
      <c r="OB1298"/>
      <c r="OC1298"/>
      <c r="OD1298"/>
      <c r="OE1298"/>
      <c r="OF1298"/>
      <c r="OG1298"/>
      <c r="OH1298"/>
      <c r="OI1298"/>
      <c r="OJ1298"/>
      <c r="OK1298"/>
      <c r="OL1298"/>
      <c r="OM1298"/>
      <c r="ON1298"/>
      <c r="OO1298"/>
      <c r="OP1298"/>
      <c r="OQ1298"/>
      <c r="OR1298"/>
      <c r="OS1298"/>
      <c r="OT1298"/>
      <c r="OU1298"/>
      <c r="OV1298"/>
      <c r="OW1298"/>
      <c r="OX1298"/>
      <c r="OY1298"/>
      <c r="OZ1298"/>
      <c r="PA1298"/>
      <c r="PB1298"/>
      <c r="PC1298"/>
      <c r="PD1298"/>
      <c r="PE1298"/>
      <c r="PF1298"/>
      <c r="PG1298"/>
      <c r="PH1298"/>
      <c r="PI1298"/>
      <c r="PJ1298"/>
      <c r="PK1298"/>
      <c r="PL1298"/>
      <c r="PM1298"/>
      <c r="PN1298"/>
      <c r="PO1298"/>
      <c r="PP1298"/>
      <c r="PQ1298"/>
      <c r="PR1298"/>
      <c r="PS1298"/>
      <c r="PT1298"/>
      <c r="PU1298"/>
      <c r="PV1298"/>
      <c r="PW1298"/>
      <c r="PX1298"/>
      <c r="PY1298"/>
      <c r="PZ1298"/>
      <c r="QA1298"/>
      <c r="QB1298"/>
      <c r="QC1298"/>
      <c r="QD1298"/>
      <c r="QE1298"/>
      <c r="QF1298"/>
      <c r="QG1298"/>
      <c r="QH1298"/>
      <c r="QI1298"/>
      <c r="QJ1298"/>
      <c r="QK1298"/>
      <c r="QL1298"/>
      <c r="QM1298"/>
      <c r="QN1298"/>
      <c r="QO1298"/>
      <c r="QP1298"/>
      <c r="QQ1298"/>
      <c r="QR1298"/>
      <c r="QS1298"/>
      <c r="QT1298"/>
      <c r="QU1298"/>
      <c r="QV1298"/>
      <c r="QW1298"/>
      <c r="QX1298"/>
      <c r="QY1298"/>
      <c r="QZ1298"/>
      <c r="RA1298"/>
      <c r="RB1298"/>
      <c r="RC1298"/>
      <c r="RD1298"/>
      <c r="RE1298"/>
      <c r="RF1298"/>
      <c r="RG1298"/>
      <c r="RH1298"/>
      <c r="RI1298"/>
      <c r="RJ1298"/>
      <c r="RK1298"/>
      <c r="RL1298"/>
      <c r="RM1298"/>
      <c r="RN1298"/>
      <c r="RO1298"/>
      <c r="RP1298"/>
      <c r="RQ1298"/>
      <c r="RR1298"/>
      <c r="RS1298"/>
      <c r="RT1298"/>
      <c r="RU1298"/>
      <c r="RV1298"/>
      <c r="RW1298"/>
      <c r="RX1298"/>
      <c r="RY1298"/>
      <c r="RZ1298"/>
      <c r="SA1298"/>
      <c r="SB1298"/>
      <c r="SC1298"/>
      <c r="SD1298"/>
      <c r="SE1298"/>
      <c r="SF1298"/>
      <c r="SG1298"/>
      <c r="SH1298"/>
      <c r="SI1298"/>
      <c r="SJ1298"/>
      <c r="SK1298"/>
      <c r="SL1298"/>
      <c r="SM1298"/>
      <c r="SN1298"/>
      <c r="SO1298"/>
      <c r="SP1298"/>
      <c r="SQ1298"/>
      <c r="SR1298"/>
      <c r="SS1298"/>
      <c r="ST1298"/>
      <c r="SU1298"/>
      <c r="SV1298"/>
      <c r="SW1298"/>
    </row>
    <row r="1299" spans="1:517" s="28" customFormat="1" ht="15" hidden="1" customHeight="1">
      <c r="A1299"/>
      <c r="B1299" s="52"/>
      <c r="C1299" s="52" t="s">
        <v>34</v>
      </c>
      <c r="D1299" s="52">
        <v>45496</v>
      </c>
      <c r="E1299" s="53">
        <v>8.3000000000000007</v>
      </c>
      <c r="F1299" s="55"/>
      <c r="G1299" s="54" t="s">
        <v>15</v>
      </c>
      <c r="H1299" s="54" t="s">
        <v>73</v>
      </c>
      <c r="I1299" s="55">
        <v>2</v>
      </c>
      <c r="J1299" s="56" t="s">
        <v>1210</v>
      </c>
      <c r="K1299" s="130" t="s">
        <v>579</v>
      </c>
      <c r="L1299" s="133" t="s">
        <v>311</v>
      </c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  <c r="DK1299"/>
      <c r="DL1299"/>
      <c r="DM1299"/>
      <c r="DN1299"/>
      <c r="DO1299"/>
      <c r="DP1299"/>
      <c r="DQ1299"/>
      <c r="DR1299"/>
      <c r="DS1299"/>
      <c r="DT1299"/>
      <c r="DU1299"/>
      <c r="DV1299"/>
      <c r="DW1299"/>
      <c r="DX1299"/>
      <c r="DY1299"/>
      <c r="DZ1299"/>
      <c r="EA1299"/>
      <c r="EB1299"/>
      <c r="EC1299"/>
      <c r="ED1299"/>
      <c r="EE1299"/>
      <c r="EF1299"/>
      <c r="EG1299"/>
      <c r="EH1299"/>
      <c r="EI1299"/>
      <c r="EJ1299"/>
      <c r="EK1299"/>
      <c r="EL1299"/>
      <c r="EM1299"/>
      <c r="EN1299"/>
      <c r="EO1299"/>
      <c r="EP1299"/>
      <c r="EQ1299"/>
      <c r="ER1299"/>
      <c r="ES1299"/>
      <c r="ET1299"/>
      <c r="EU1299"/>
      <c r="EV1299"/>
      <c r="EW1299"/>
      <c r="EX1299"/>
      <c r="EY1299"/>
      <c r="EZ1299"/>
      <c r="FA1299"/>
      <c r="FB1299"/>
      <c r="FC1299"/>
      <c r="FD1299"/>
      <c r="FE1299"/>
      <c r="FF1299"/>
      <c r="FG1299"/>
      <c r="FH1299"/>
      <c r="FI1299"/>
      <c r="FJ1299"/>
      <c r="FK1299"/>
      <c r="FL1299"/>
      <c r="FM1299"/>
      <c r="FN1299"/>
      <c r="FO1299"/>
      <c r="FP1299"/>
      <c r="FQ1299"/>
      <c r="FR1299"/>
      <c r="FS1299"/>
      <c r="FT1299"/>
      <c r="FU1299"/>
      <c r="FV1299"/>
      <c r="FW1299"/>
      <c r="FX1299"/>
      <c r="FY1299"/>
      <c r="FZ1299"/>
      <c r="GA1299"/>
      <c r="GB1299"/>
      <c r="GC1299"/>
      <c r="GD1299"/>
      <c r="GE1299"/>
      <c r="GF1299"/>
      <c r="GG1299"/>
      <c r="GH1299"/>
      <c r="GI1299"/>
      <c r="GJ1299"/>
      <c r="GK1299"/>
      <c r="GL1299"/>
      <c r="GM1299"/>
      <c r="GN1299"/>
      <c r="GO1299"/>
      <c r="GP1299"/>
      <c r="GQ1299"/>
      <c r="GR1299"/>
      <c r="GS1299"/>
      <c r="GT1299"/>
      <c r="GU1299"/>
      <c r="GV1299"/>
      <c r="GW1299"/>
      <c r="GX1299"/>
      <c r="GY1299"/>
      <c r="GZ1299"/>
      <c r="HA1299"/>
      <c r="HB1299"/>
      <c r="HC1299"/>
      <c r="HD1299"/>
      <c r="HE1299"/>
      <c r="HF1299"/>
      <c r="HG1299"/>
      <c r="HH1299"/>
      <c r="HI1299"/>
      <c r="HJ1299"/>
      <c r="HK1299"/>
      <c r="HL1299"/>
      <c r="HM1299"/>
      <c r="HN1299"/>
      <c r="HO1299"/>
      <c r="HP1299"/>
      <c r="HQ1299"/>
      <c r="HR1299"/>
      <c r="HS1299"/>
      <c r="HT1299"/>
      <c r="HU1299"/>
      <c r="HV1299"/>
      <c r="HW1299"/>
      <c r="HX1299"/>
      <c r="HY1299"/>
      <c r="HZ1299"/>
      <c r="IA1299"/>
      <c r="IB1299"/>
      <c r="IC1299"/>
      <c r="ID1299"/>
      <c r="IE1299"/>
      <c r="IF1299"/>
      <c r="IG1299"/>
      <c r="IH1299"/>
      <c r="II1299"/>
      <c r="IJ1299"/>
      <c r="IK1299"/>
      <c r="IL1299"/>
      <c r="IM1299"/>
      <c r="IN1299"/>
      <c r="IO1299"/>
      <c r="IP1299"/>
      <c r="IQ1299"/>
      <c r="IR1299"/>
      <c r="IS1299"/>
      <c r="IT1299"/>
      <c r="IU1299"/>
      <c r="IV1299"/>
      <c r="IW1299"/>
      <c r="IX1299"/>
      <c r="IY1299"/>
      <c r="IZ1299"/>
      <c r="JA1299"/>
      <c r="JB1299"/>
      <c r="JC1299"/>
      <c r="JD1299"/>
      <c r="JE1299"/>
      <c r="JF1299"/>
      <c r="JG1299"/>
      <c r="JH1299"/>
      <c r="JI1299"/>
      <c r="JJ1299"/>
      <c r="JK1299"/>
      <c r="JL1299"/>
      <c r="JM1299"/>
      <c r="JN1299"/>
      <c r="JO1299"/>
      <c r="JP1299"/>
      <c r="JQ1299"/>
      <c r="JR1299"/>
      <c r="JS1299"/>
      <c r="JT1299"/>
      <c r="JU1299"/>
      <c r="JV1299"/>
      <c r="JW1299"/>
      <c r="JX1299"/>
      <c r="JY1299"/>
      <c r="JZ1299"/>
      <c r="KA1299"/>
      <c r="KB1299"/>
      <c r="KC1299"/>
      <c r="KD1299"/>
      <c r="KE1299"/>
      <c r="KF1299"/>
      <c r="KG1299"/>
      <c r="KH1299"/>
      <c r="KI1299"/>
      <c r="KJ1299"/>
      <c r="KK1299"/>
      <c r="KL1299"/>
      <c r="KM1299"/>
      <c r="KN1299"/>
      <c r="KO1299"/>
      <c r="KP1299"/>
      <c r="KQ1299"/>
      <c r="KR1299"/>
      <c r="KS1299"/>
      <c r="KT1299"/>
      <c r="KU1299"/>
      <c r="KV1299"/>
      <c r="KW1299"/>
      <c r="KX1299"/>
      <c r="KY1299"/>
      <c r="KZ1299"/>
      <c r="LA1299"/>
      <c r="LB1299"/>
      <c r="LC1299"/>
      <c r="LD1299"/>
      <c r="LE1299"/>
      <c r="LF1299"/>
      <c r="LG1299"/>
      <c r="LH1299"/>
      <c r="LI1299"/>
      <c r="LJ1299"/>
      <c r="LK1299"/>
      <c r="LL1299"/>
      <c r="LM1299"/>
      <c r="LN1299"/>
      <c r="LO1299"/>
      <c r="LP1299"/>
      <c r="LQ1299"/>
      <c r="LR1299"/>
      <c r="LS1299"/>
      <c r="LT1299"/>
      <c r="LU1299"/>
      <c r="LV1299"/>
      <c r="LW1299"/>
      <c r="LX1299"/>
      <c r="LY1299"/>
      <c r="LZ1299"/>
      <c r="MA1299"/>
      <c r="MB1299"/>
      <c r="MC1299"/>
      <c r="MD1299"/>
      <c r="ME1299"/>
      <c r="MF1299"/>
      <c r="MG1299"/>
      <c r="MH1299"/>
      <c r="MI1299"/>
      <c r="MJ1299"/>
      <c r="MK1299"/>
      <c r="ML1299"/>
      <c r="MM1299"/>
      <c r="MN1299"/>
      <c r="MO1299"/>
      <c r="MP1299"/>
      <c r="MQ1299"/>
      <c r="MR1299"/>
      <c r="MS1299"/>
      <c r="MT1299"/>
      <c r="MU1299"/>
      <c r="MV1299"/>
      <c r="MW1299"/>
      <c r="MX1299"/>
      <c r="MY1299"/>
      <c r="MZ1299"/>
      <c r="NA1299"/>
      <c r="NB1299"/>
      <c r="NC1299"/>
      <c r="ND1299"/>
      <c r="NE1299"/>
      <c r="NF1299"/>
      <c r="NG1299"/>
      <c r="NH1299"/>
      <c r="NI1299"/>
      <c r="NJ1299"/>
      <c r="NK1299"/>
      <c r="NL1299"/>
      <c r="NM1299"/>
      <c r="NN1299"/>
      <c r="NO1299"/>
      <c r="NP1299"/>
      <c r="NQ1299"/>
      <c r="NR1299"/>
      <c r="NS1299"/>
      <c r="NT1299"/>
      <c r="NU1299"/>
      <c r="NV1299"/>
      <c r="NW1299"/>
      <c r="NX1299"/>
      <c r="NY1299"/>
      <c r="NZ1299"/>
      <c r="OA1299"/>
      <c r="OB1299"/>
      <c r="OC1299"/>
      <c r="OD1299"/>
      <c r="OE1299"/>
      <c r="OF1299"/>
      <c r="OG1299"/>
      <c r="OH1299"/>
      <c r="OI1299"/>
      <c r="OJ1299"/>
      <c r="OK1299"/>
      <c r="OL1299"/>
      <c r="OM1299"/>
      <c r="ON1299"/>
      <c r="OO1299"/>
      <c r="OP1299"/>
      <c r="OQ1299"/>
      <c r="OR1299"/>
      <c r="OS1299"/>
      <c r="OT1299"/>
      <c r="OU1299"/>
      <c r="OV1299"/>
      <c r="OW1299"/>
      <c r="OX1299"/>
      <c r="OY1299"/>
      <c r="OZ1299"/>
      <c r="PA1299"/>
      <c r="PB1299"/>
      <c r="PC1299"/>
      <c r="PD1299"/>
      <c r="PE1299"/>
      <c r="PF1299"/>
      <c r="PG1299"/>
      <c r="PH1299"/>
      <c r="PI1299"/>
      <c r="PJ1299"/>
      <c r="PK1299"/>
      <c r="PL1299"/>
      <c r="PM1299"/>
      <c r="PN1299"/>
      <c r="PO1299"/>
      <c r="PP1299"/>
      <c r="PQ1299"/>
      <c r="PR1299"/>
      <c r="PS1299"/>
      <c r="PT1299"/>
      <c r="PU1299"/>
      <c r="PV1299"/>
      <c r="PW1299"/>
      <c r="PX1299"/>
      <c r="PY1299"/>
      <c r="PZ1299"/>
      <c r="QA1299"/>
      <c r="QB1299"/>
      <c r="QC1299"/>
      <c r="QD1299"/>
      <c r="QE1299"/>
      <c r="QF1299"/>
      <c r="QG1299"/>
      <c r="QH1299"/>
      <c r="QI1299"/>
      <c r="QJ1299"/>
      <c r="QK1299"/>
      <c r="QL1299"/>
      <c r="QM1299"/>
      <c r="QN1299"/>
      <c r="QO1299"/>
      <c r="QP1299"/>
      <c r="QQ1299"/>
      <c r="QR1299"/>
      <c r="QS1299"/>
      <c r="QT1299"/>
      <c r="QU1299"/>
      <c r="QV1299"/>
      <c r="QW1299"/>
      <c r="QX1299"/>
      <c r="QY1299"/>
      <c r="QZ1299"/>
      <c r="RA1299"/>
      <c r="RB1299"/>
      <c r="RC1299"/>
      <c r="RD1299"/>
      <c r="RE1299"/>
      <c r="RF1299"/>
      <c r="RG1299"/>
      <c r="RH1299"/>
      <c r="RI1299"/>
      <c r="RJ1299"/>
      <c r="RK1299"/>
      <c r="RL1299"/>
      <c r="RM1299"/>
      <c r="RN1299"/>
      <c r="RO1299"/>
      <c r="RP1299"/>
      <c r="RQ1299"/>
      <c r="RR1299"/>
      <c r="RS1299"/>
      <c r="RT1299"/>
      <c r="RU1299"/>
      <c r="RV1299"/>
      <c r="RW1299"/>
      <c r="RX1299"/>
      <c r="RY1299"/>
      <c r="RZ1299"/>
      <c r="SA1299"/>
      <c r="SB1299"/>
      <c r="SC1299"/>
      <c r="SD1299"/>
      <c r="SE1299"/>
      <c r="SF1299"/>
      <c r="SG1299"/>
      <c r="SH1299"/>
      <c r="SI1299"/>
      <c r="SJ1299"/>
      <c r="SK1299"/>
      <c r="SL1299"/>
      <c r="SM1299"/>
      <c r="SN1299"/>
      <c r="SO1299"/>
      <c r="SP1299"/>
      <c r="SQ1299"/>
      <c r="SR1299"/>
      <c r="SS1299"/>
      <c r="ST1299"/>
      <c r="SU1299"/>
      <c r="SV1299"/>
      <c r="SW1299"/>
    </row>
    <row r="1300" spans="1:517" s="28" customFormat="1" ht="15" hidden="1" customHeight="1">
      <c r="A1300"/>
      <c r="B1300" s="52"/>
      <c r="C1300" s="52" t="s">
        <v>34</v>
      </c>
      <c r="D1300" s="52">
        <v>45496</v>
      </c>
      <c r="E1300" s="62">
        <v>10.3</v>
      </c>
      <c r="F1300" s="63"/>
      <c r="G1300" s="63" t="s">
        <v>15</v>
      </c>
      <c r="H1300" s="63" t="s">
        <v>46</v>
      </c>
      <c r="I1300" s="64">
        <v>4</v>
      </c>
      <c r="J1300" s="65" t="s">
        <v>587</v>
      </c>
      <c r="K1300" s="131" t="s">
        <v>588</v>
      </c>
      <c r="L1300" s="131" t="s">
        <v>281</v>
      </c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  <c r="DK1300"/>
      <c r="DL1300"/>
      <c r="DM1300"/>
      <c r="DN1300"/>
      <c r="DO1300"/>
      <c r="DP1300"/>
      <c r="DQ1300"/>
      <c r="DR1300"/>
      <c r="DS1300"/>
      <c r="DT1300"/>
      <c r="DU1300"/>
      <c r="DV1300"/>
      <c r="DW1300"/>
      <c r="DX1300"/>
      <c r="DY1300"/>
      <c r="DZ1300"/>
      <c r="EA1300"/>
      <c r="EB1300"/>
      <c r="EC1300"/>
      <c r="ED1300"/>
      <c r="EE1300"/>
      <c r="EF1300"/>
      <c r="EG1300"/>
      <c r="EH1300"/>
      <c r="EI1300"/>
      <c r="EJ1300"/>
      <c r="EK1300"/>
      <c r="EL1300"/>
      <c r="EM1300"/>
      <c r="EN1300"/>
      <c r="EO1300"/>
      <c r="EP1300"/>
      <c r="EQ1300"/>
      <c r="ER1300"/>
      <c r="ES1300"/>
      <c r="ET1300"/>
      <c r="EU1300"/>
      <c r="EV1300"/>
      <c r="EW1300"/>
      <c r="EX1300"/>
      <c r="EY1300"/>
      <c r="EZ1300"/>
      <c r="FA1300"/>
      <c r="FB1300"/>
      <c r="FC1300"/>
      <c r="FD1300"/>
      <c r="FE1300"/>
      <c r="FF1300"/>
      <c r="FG1300"/>
      <c r="FH1300"/>
      <c r="FI1300"/>
      <c r="FJ1300"/>
      <c r="FK1300"/>
      <c r="FL1300"/>
      <c r="FM1300"/>
      <c r="FN1300"/>
      <c r="FO1300"/>
      <c r="FP1300"/>
      <c r="FQ1300"/>
      <c r="FR1300"/>
      <c r="FS1300"/>
      <c r="FT1300"/>
      <c r="FU1300"/>
      <c r="FV1300"/>
      <c r="FW1300"/>
      <c r="FX1300"/>
      <c r="FY1300"/>
      <c r="FZ1300"/>
      <c r="GA1300"/>
      <c r="GB1300"/>
      <c r="GC1300"/>
      <c r="GD1300"/>
      <c r="GE1300"/>
      <c r="GF1300"/>
      <c r="GG1300"/>
      <c r="GH1300"/>
      <c r="GI1300"/>
      <c r="GJ1300"/>
      <c r="GK1300"/>
      <c r="GL1300"/>
      <c r="GM1300"/>
      <c r="GN1300"/>
      <c r="GO1300"/>
      <c r="GP1300"/>
      <c r="GQ1300"/>
      <c r="GR1300"/>
      <c r="GS1300"/>
      <c r="GT1300"/>
      <c r="GU1300"/>
      <c r="GV1300"/>
      <c r="GW1300"/>
      <c r="GX1300"/>
      <c r="GY1300"/>
      <c r="GZ1300"/>
      <c r="HA1300"/>
      <c r="HB1300"/>
      <c r="HC1300"/>
      <c r="HD1300"/>
      <c r="HE1300"/>
      <c r="HF1300"/>
      <c r="HG1300"/>
      <c r="HH1300"/>
      <c r="HI1300"/>
      <c r="HJ1300"/>
      <c r="HK1300"/>
      <c r="HL1300"/>
      <c r="HM1300"/>
      <c r="HN1300"/>
      <c r="HO1300"/>
      <c r="HP1300"/>
      <c r="HQ1300"/>
      <c r="HR1300"/>
      <c r="HS1300"/>
      <c r="HT1300"/>
      <c r="HU1300"/>
      <c r="HV1300"/>
      <c r="HW1300"/>
      <c r="HX1300"/>
      <c r="HY1300"/>
      <c r="HZ1300"/>
      <c r="IA1300"/>
      <c r="IB1300"/>
      <c r="IC1300"/>
      <c r="ID1300"/>
      <c r="IE1300"/>
      <c r="IF1300"/>
      <c r="IG1300"/>
      <c r="IH1300"/>
      <c r="II1300"/>
      <c r="IJ1300"/>
      <c r="IK1300"/>
      <c r="IL1300"/>
      <c r="IM1300"/>
      <c r="IN1300"/>
      <c r="IO1300"/>
      <c r="IP1300"/>
      <c r="IQ1300"/>
      <c r="IR1300"/>
      <c r="IS1300"/>
      <c r="IT1300"/>
      <c r="IU1300"/>
      <c r="IV1300"/>
      <c r="IW1300"/>
      <c r="IX1300"/>
      <c r="IY1300"/>
      <c r="IZ1300"/>
      <c r="JA1300"/>
      <c r="JB1300"/>
      <c r="JC1300"/>
      <c r="JD1300"/>
      <c r="JE1300"/>
      <c r="JF1300"/>
      <c r="JG1300"/>
      <c r="JH1300"/>
      <c r="JI1300"/>
      <c r="JJ1300"/>
      <c r="JK1300"/>
      <c r="JL1300"/>
      <c r="JM1300"/>
      <c r="JN1300"/>
      <c r="JO1300"/>
      <c r="JP1300"/>
      <c r="JQ1300"/>
      <c r="JR1300"/>
      <c r="JS1300"/>
      <c r="JT1300"/>
      <c r="JU1300"/>
      <c r="JV1300"/>
      <c r="JW1300"/>
      <c r="JX1300"/>
      <c r="JY1300"/>
      <c r="JZ1300"/>
      <c r="KA1300"/>
      <c r="KB1300"/>
      <c r="KC1300"/>
      <c r="KD1300"/>
      <c r="KE1300"/>
      <c r="KF1300"/>
      <c r="KG1300"/>
      <c r="KH1300"/>
      <c r="KI1300"/>
      <c r="KJ1300"/>
      <c r="KK1300"/>
      <c r="KL1300"/>
      <c r="KM1300"/>
      <c r="KN1300"/>
      <c r="KO1300"/>
      <c r="KP1300"/>
      <c r="KQ1300"/>
      <c r="KR1300"/>
      <c r="KS1300"/>
      <c r="KT1300"/>
      <c r="KU1300"/>
      <c r="KV1300"/>
      <c r="KW1300"/>
      <c r="KX1300"/>
      <c r="KY1300"/>
      <c r="KZ1300"/>
      <c r="LA1300"/>
      <c r="LB1300"/>
      <c r="LC1300"/>
      <c r="LD1300"/>
      <c r="LE1300"/>
      <c r="LF1300"/>
      <c r="LG1300"/>
      <c r="LH1300"/>
      <c r="LI1300"/>
      <c r="LJ1300"/>
      <c r="LK1300"/>
      <c r="LL1300"/>
      <c r="LM1300"/>
      <c r="LN1300"/>
      <c r="LO1300"/>
      <c r="LP1300"/>
      <c r="LQ1300"/>
      <c r="LR1300"/>
      <c r="LS1300"/>
      <c r="LT1300"/>
      <c r="LU1300"/>
      <c r="LV1300"/>
      <c r="LW1300"/>
      <c r="LX1300"/>
      <c r="LY1300"/>
      <c r="LZ1300"/>
      <c r="MA1300"/>
      <c r="MB1300"/>
      <c r="MC1300"/>
      <c r="MD1300"/>
      <c r="ME1300"/>
      <c r="MF1300"/>
      <c r="MG1300"/>
      <c r="MH1300"/>
      <c r="MI1300"/>
      <c r="MJ1300"/>
      <c r="MK1300"/>
      <c r="ML1300"/>
      <c r="MM1300"/>
      <c r="MN1300"/>
      <c r="MO1300"/>
      <c r="MP1300"/>
      <c r="MQ1300"/>
      <c r="MR1300"/>
      <c r="MS1300"/>
      <c r="MT1300"/>
      <c r="MU1300"/>
      <c r="MV1300"/>
      <c r="MW1300"/>
      <c r="MX1300"/>
      <c r="MY1300"/>
      <c r="MZ1300"/>
      <c r="NA1300"/>
      <c r="NB1300"/>
      <c r="NC1300"/>
      <c r="ND1300"/>
      <c r="NE1300"/>
      <c r="NF1300"/>
      <c r="NG1300"/>
      <c r="NH1300"/>
      <c r="NI1300"/>
      <c r="NJ1300"/>
      <c r="NK1300"/>
      <c r="NL1300"/>
      <c r="NM1300"/>
      <c r="NN1300"/>
      <c r="NO1300"/>
      <c r="NP1300"/>
      <c r="NQ1300"/>
      <c r="NR1300"/>
      <c r="NS1300"/>
      <c r="NT1300"/>
      <c r="NU1300"/>
      <c r="NV1300"/>
      <c r="NW1300"/>
      <c r="NX1300"/>
      <c r="NY1300"/>
      <c r="NZ1300"/>
      <c r="OA1300"/>
      <c r="OB1300"/>
      <c r="OC1300"/>
      <c r="OD1300"/>
      <c r="OE1300"/>
      <c r="OF1300"/>
      <c r="OG1300"/>
      <c r="OH1300"/>
      <c r="OI1300"/>
      <c r="OJ1300"/>
      <c r="OK1300"/>
      <c r="OL1300"/>
      <c r="OM1300"/>
      <c r="ON1300"/>
      <c r="OO1300"/>
      <c r="OP1300"/>
      <c r="OQ1300"/>
      <c r="OR1300"/>
      <c r="OS1300"/>
      <c r="OT1300"/>
      <c r="OU1300"/>
      <c r="OV1300"/>
      <c r="OW1300"/>
      <c r="OX1300"/>
      <c r="OY1300"/>
      <c r="OZ1300"/>
      <c r="PA1300"/>
      <c r="PB1300"/>
      <c r="PC1300"/>
      <c r="PD1300"/>
      <c r="PE1300"/>
      <c r="PF1300"/>
      <c r="PG1300"/>
      <c r="PH1300"/>
      <c r="PI1300"/>
      <c r="PJ1300"/>
      <c r="PK1300"/>
      <c r="PL1300"/>
      <c r="PM1300"/>
      <c r="PN1300"/>
      <c r="PO1300"/>
      <c r="PP1300"/>
      <c r="PQ1300"/>
      <c r="PR1300"/>
      <c r="PS1300"/>
      <c r="PT1300"/>
      <c r="PU1300"/>
      <c r="PV1300"/>
      <c r="PW1300"/>
      <c r="PX1300"/>
      <c r="PY1300"/>
      <c r="PZ1300"/>
      <c r="QA1300"/>
      <c r="QB1300"/>
      <c r="QC1300"/>
      <c r="QD1300"/>
      <c r="QE1300"/>
      <c r="QF1300"/>
      <c r="QG1300"/>
      <c r="QH1300"/>
      <c r="QI1300"/>
      <c r="QJ1300"/>
      <c r="QK1300"/>
      <c r="QL1300"/>
      <c r="QM1300"/>
      <c r="QN1300"/>
      <c r="QO1300"/>
      <c r="QP1300"/>
      <c r="QQ1300"/>
      <c r="QR1300"/>
      <c r="QS1300"/>
      <c r="QT1300"/>
      <c r="QU1300"/>
      <c r="QV1300"/>
      <c r="QW1300"/>
      <c r="QX1300"/>
      <c r="QY1300"/>
      <c r="QZ1300"/>
      <c r="RA1300"/>
      <c r="RB1300"/>
      <c r="RC1300"/>
      <c r="RD1300"/>
      <c r="RE1300"/>
      <c r="RF1300"/>
      <c r="RG1300"/>
      <c r="RH1300"/>
      <c r="RI1300"/>
      <c r="RJ1300"/>
      <c r="RK1300"/>
      <c r="RL1300"/>
      <c r="RM1300"/>
      <c r="RN1300"/>
      <c r="RO1300"/>
      <c r="RP1300"/>
      <c r="RQ1300"/>
      <c r="RR1300"/>
      <c r="RS1300"/>
      <c r="RT1300"/>
      <c r="RU1300"/>
      <c r="RV1300"/>
      <c r="RW1300"/>
      <c r="RX1300"/>
      <c r="RY1300"/>
      <c r="RZ1300"/>
      <c r="SA1300"/>
      <c r="SB1300"/>
      <c r="SC1300"/>
      <c r="SD1300"/>
      <c r="SE1300"/>
      <c r="SF1300"/>
      <c r="SG1300"/>
      <c r="SH1300"/>
      <c r="SI1300"/>
      <c r="SJ1300"/>
      <c r="SK1300"/>
      <c r="SL1300"/>
      <c r="SM1300"/>
      <c r="SN1300"/>
      <c r="SO1300"/>
      <c r="SP1300"/>
      <c r="SQ1300"/>
      <c r="SR1300"/>
      <c r="SS1300"/>
      <c r="ST1300"/>
      <c r="SU1300"/>
      <c r="SV1300"/>
      <c r="SW1300"/>
    </row>
    <row r="1301" spans="1:517" s="19" customFormat="1" hidden="1">
      <c r="A1301" s="18"/>
      <c r="B1301" s="52"/>
      <c r="C1301" s="52" t="s">
        <v>34</v>
      </c>
      <c r="D1301" s="52">
        <v>45496</v>
      </c>
      <c r="E1301" s="62">
        <v>14.3</v>
      </c>
      <c r="F1301" s="63"/>
      <c r="G1301" s="63" t="s">
        <v>15</v>
      </c>
      <c r="H1301" s="63" t="s">
        <v>46</v>
      </c>
      <c r="I1301" s="64">
        <v>4</v>
      </c>
      <c r="J1301" s="65" t="s">
        <v>589</v>
      </c>
      <c r="K1301" s="131" t="s">
        <v>588</v>
      </c>
      <c r="L1301" s="131" t="s">
        <v>231</v>
      </c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  <c r="DK1301"/>
      <c r="DL1301"/>
      <c r="DM1301"/>
      <c r="DN1301"/>
      <c r="DO1301"/>
      <c r="DP1301"/>
      <c r="DQ1301"/>
      <c r="DR1301"/>
      <c r="DS1301"/>
      <c r="DT1301"/>
      <c r="DU1301"/>
      <c r="DV1301"/>
      <c r="DW1301"/>
      <c r="DX1301"/>
      <c r="DY1301"/>
      <c r="DZ1301"/>
      <c r="EA1301"/>
      <c r="EB1301"/>
      <c r="EC1301"/>
      <c r="ED1301"/>
      <c r="EE1301"/>
      <c r="EF1301"/>
      <c r="EG1301"/>
      <c r="EH1301"/>
      <c r="EI1301"/>
      <c r="EJ1301"/>
      <c r="EK1301"/>
      <c r="EL1301"/>
      <c r="EM1301"/>
      <c r="EN1301"/>
      <c r="EO1301"/>
      <c r="EP1301"/>
      <c r="EQ1301"/>
      <c r="ER1301"/>
      <c r="ES1301"/>
      <c r="ET1301"/>
      <c r="EU1301"/>
      <c r="EV1301"/>
      <c r="EW1301"/>
      <c r="EX1301"/>
      <c r="EY1301"/>
      <c r="EZ1301"/>
      <c r="FA1301"/>
      <c r="FB1301"/>
      <c r="FC1301"/>
      <c r="FD1301"/>
      <c r="FE1301"/>
      <c r="FF1301"/>
      <c r="FG1301"/>
      <c r="FH1301"/>
      <c r="FI1301"/>
      <c r="FJ1301"/>
      <c r="FK1301"/>
      <c r="FL1301"/>
      <c r="FM1301"/>
      <c r="FN1301"/>
      <c r="FO1301"/>
      <c r="FP1301"/>
      <c r="FQ1301"/>
      <c r="FR1301"/>
      <c r="FS1301"/>
      <c r="FT1301"/>
      <c r="FU1301"/>
      <c r="FV1301"/>
      <c r="FW1301"/>
      <c r="FX1301"/>
      <c r="FY1301"/>
      <c r="FZ1301"/>
      <c r="GA1301"/>
      <c r="GB1301"/>
      <c r="GC1301"/>
      <c r="GD1301"/>
      <c r="GE1301"/>
      <c r="GF1301"/>
      <c r="GG1301"/>
      <c r="GH1301"/>
      <c r="GI1301"/>
      <c r="GJ1301"/>
      <c r="GK1301"/>
      <c r="GL1301"/>
      <c r="GM1301"/>
      <c r="GN1301"/>
      <c r="GO1301"/>
      <c r="GP1301"/>
      <c r="GQ1301"/>
      <c r="GR1301"/>
      <c r="GS1301"/>
      <c r="GT1301"/>
      <c r="GU1301"/>
      <c r="GV1301"/>
      <c r="GW1301"/>
      <c r="GX1301"/>
      <c r="GY1301"/>
      <c r="GZ1301"/>
      <c r="HA1301"/>
      <c r="HB1301"/>
      <c r="HC1301"/>
      <c r="HD1301"/>
      <c r="HE1301"/>
      <c r="HF1301"/>
      <c r="HG1301"/>
      <c r="HH1301"/>
      <c r="HI1301"/>
      <c r="HJ1301"/>
      <c r="HK1301"/>
      <c r="HL1301"/>
      <c r="HM1301"/>
      <c r="HN1301"/>
      <c r="HO1301"/>
      <c r="HP1301"/>
      <c r="HQ1301"/>
      <c r="HR1301"/>
      <c r="HS1301"/>
      <c r="HT1301"/>
      <c r="HU1301"/>
      <c r="HV1301"/>
      <c r="HW1301"/>
      <c r="HX1301"/>
      <c r="HY1301"/>
      <c r="HZ1301"/>
      <c r="IA1301"/>
      <c r="IB1301"/>
      <c r="IC1301"/>
      <c r="ID1301"/>
      <c r="IE1301"/>
      <c r="IF1301"/>
      <c r="IG1301"/>
      <c r="IH1301"/>
      <c r="II1301"/>
      <c r="IJ1301"/>
      <c r="IK1301"/>
      <c r="IL1301"/>
      <c r="IM1301"/>
      <c r="IN1301"/>
      <c r="IO1301"/>
      <c r="IP1301"/>
      <c r="IQ1301"/>
      <c r="IR1301"/>
      <c r="IS1301"/>
      <c r="IT1301"/>
      <c r="IU1301"/>
      <c r="IV1301"/>
      <c r="IW1301"/>
      <c r="IX1301"/>
      <c r="IY1301"/>
      <c r="IZ1301"/>
      <c r="JA1301"/>
      <c r="JB1301"/>
      <c r="JC1301"/>
      <c r="JD1301"/>
      <c r="JE1301"/>
      <c r="JF1301"/>
      <c r="JG1301"/>
      <c r="JH1301"/>
      <c r="JI1301"/>
      <c r="JJ1301"/>
      <c r="JK1301"/>
      <c r="JL1301"/>
      <c r="JM1301"/>
      <c r="JN1301"/>
      <c r="JO1301"/>
      <c r="JP1301"/>
      <c r="JQ1301"/>
      <c r="JR1301"/>
      <c r="JS1301"/>
      <c r="JT1301"/>
      <c r="JU1301"/>
      <c r="JV1301"/>
      <c r="JW1301"/>
      <c r="JX1301"/>
      <c r="JY1301"/>
      <c r="JZ1301"/>
      <c r="KA1301"/>
      <c r="KB1301"/>
      <c r="KC1301"/>
      <c r="KD1301"/>
      <c r="KE1301"/>
      <c r="KF1301"/>
      <c r="KG1301"/>
      <c r="KH1301"/>
      <c r="KI1301"/>
      <c r="KJ1301"/>
      <c r="KK1301"/>
      <c r="KL1301"/>
      <c r="KM1301"/>
      <c r="KN1301"/>
      <c r="KO1301"/>
      <c r="KP1301"/>
      <c r="KQ1301"/>
      <c r="KR1301"/>
      <c r="KS1301"/>
      <c r="KT1301"/>
      <c r="KU1301"/>
      <c r="KV1301"/>
      <c r="KW1301"/>
      <c r="KX1301"/>
      <c r="KY1301"/>
      <c r="KZ1301"/>
      <c r="LA1301"/>
      <c r="LB1301"/>
      <c r="LC1301"/>
      <c r="LD1301"/>
      <c r="LE1301"/>
      <c r="LF1301"/>
      <c r="LG1301"/>
      <c r="LH1301"/>
      <c r="LI1301"/>
      <c r="LJ1301"/>
      <c r="LK1301"/>
      <c r="LL1301"/>
      <c r="LM1301"/>
      <c r="LN1301"/>
      <c r="LO1301"/>
      <c r="LP1301"/>
      <c r="LQ1301"/>
      <c r="LR1301"/>
      <c r="LS1301"/>
      <c r="LT1301"/>
      <c r="LU1301"/>
      <c r="LV1301"/>
      <c r="LW1301"/>
      <c r="LX1301"/>
      <c r="LY1301"/>
      <c r="LZ1301"/>
      <c r="MA1301"/>
      <c r="MB1301"/>
      <c r="MC1301"/>
      <c r="MD1301"/>
      <c r="ME1301"/>
      <c r="MF1301"/>
      <c r="MG1301"/>
      <c r="MH1301"/>
      <c r="MI1301"/>
      <c r="MJ1301"/>
      <c r="MK1301"/>
      <c r="ML1301"/>
      <c r="MM1301"/>
      <c r="MN1301"/>
      <c r="MO1301"/>
      <c r="MP1301"/>
      <c r="MQ1301"/>
      <c r="MR1301"/>
      <c r="MS1301"/>
      <c r="MT1301"/>
      <c r="MU1301"/>
      <c r="MV1301"/>
      <c r="MW1301"/>
      <c r="MX1301"/>
      <c r="MY1301"/>
      <c r="MZ1301"/>
      <c r="NA1301"/>
      <c r="NB1301"/>
      <c r="NC1301"/>
      <c r="ND1301"/>
      <c r="NE1301"/>
      <c r="NF1301"/>
      <c r="NG1301"/>
      <c r="NH1301"/>
      <c r="NI1301"/>
      <c r="NJ1301"/>
      <c r="NK1301"/>
      <c r="NL1301"/>
      <c r="NM1301"/>
      <c r="NN1301"/>
      <c r="NO1301"/>
      <c r="NP1301"/>
      <c r="NQ1301"/>
      <c r="NR1301"/>
      <c r="NS1301"/>
      <c r="NT1301"/>
      <c r="NU1301"/>
      <c r="NV1301"/>
      <c r="NW1301"/>
      <c r="NX1301"/>
      <c r="NY1301"/>
      <c r="NZ1301"/>
      <c r="OA1301"/>
      <c r="OB1301"/>
      <c r="OC1301"/>
      <c r="OD1301"/>
      <c r="OE1301"/>
      <c r="OF1301"/>
      <c r="OG1301"/>
      <c r="OH1301"/>
      <c r="OI1301"/>
      <c r="OJ1301"/>
      <c r="OK1301"/>
      <c r="OL1301"/>
      <c r="OM1301"/>
      <c r="ON1301"/>
      <c r="OO1301"/>
      <c r="OP1301"/>
      <c r="OQ1301"/>
      <c r="OR1301"/>
      <c r="OS1301"/>
      <c r="OT1301"/>
      <c r="OU1301"/>
      <c r="OV1301"/>
      <c r="OW1301"/>
      <c r="OX1301"/>
      <c r="OY1301"/>
      <c r="OZ1301"/>
      <c r="PA1301"/>
      <c r="PB1301"/>
      <c r="PC1301"/>
      <c r="PD1301"/>
      <c r="PE1301"/>
      <c r="PF1301"/>
      <c r="PG1301"/>
      <c r="PH1301"/>
      <c r="PI1301"/>
      <c r="PJ1301"/>
      <c r="PK1301"/>
      <c r="PL1301"/>
      <c r="PM1301"/>
      <c r="PN1301"/>
      <c r="PO1301"/>
      <c r="PP1301"/>
      <c r="PQ1301"/>
      <c r="PR1301"/>
      <c r="PS1301"/>
      <c r="PT1301"/>
      <c r="PU1301"/>
      <c r="PV1301"/>
      <c r="PW1301"/>
      <c r="PX1301"/>
      <c r="PY1301"/>
      <c r="PZ1301"/>
      <c r="QA1301"/>
      <c r="QB1301"/>
      <c r="QC1301"/>
      <c r="QD1301"/>
      <c r="QE1301"/>
      <c r="QF1301"/>
      <c r="QG1301"/>
      <c r="QH1301"/>
      <c r="QI1301"/>
      <c r="QJ1301"/>
      <c r="QK1301"/>
      <c r="QL1301"/>
      <c r="QM1301"/>
      <c r="QN1301"/>
      <c r="QO1301"/>
      <c r="QP1301"/>
      <c r="QQ1301"/>
      <c r="QR1301"/>
      <c r="QS1301"/>
      <c r="QT1301"/>
      <c r="QU1301"/>
      <c r="QV1301"/>
      <c r="QW1301"/>
      <c r="QX1301"/>
      <c r="QY1301"/>
      <c r="QZ1301"/>
      <c r="RA1301"/>
      <c r="RB1301"/>
      <c r="RC1301"/>
      <c r="RD1301"/>
      <c r="RE1301"/>
      <c r="RF1301"/>
      <c r="RG1301"/>
      <c r="RH1301"/>
      <c r="RI1301"/>
      <c r="RJ1301"/>
      <c r="RK1301"/>
      <c r="RL1301"/>
      <c r="RM1301"/>
      <c r="RN1301"/>
      <c r="RO1301"/>
      <c r="RP1301"/>
      <c r="RQ1301"/>
      <c r="RR1301"/>
      <c r="RS1301"/>
      <c r="RT1301"/>
      <c r="RU1301"/>
      <c r="RV1301"/>
      <c r="RW1301"/>
      <c r="RX1301"/>
      <c r="RY1301"/>
      <c r="RZ1301"/>
      <c r="SA1301"/>
      <c r="SB1301"/>
      <c r="SC1301"/>
      <c r="SD1301"/>
      <c r="SE1301"/>
      <c r="SF1301"/>
      <c r="SG1301"/>
      <c r="SH1301"/>
      <c r="SI1301"/>
      <c r="SJ1301"/>
      <c r="SK1301"/>
      <c r="SL1301"/>
      <c r="SM1301"/>
      <c r="SN1301"/>
      <c r="SO1301"/>
      <c r="SP1301"/>
      <c r="SQ1301"/>
      <c r="SR1301"/>
      <c r="SS1301"/>
      <c r="ST1301"/>
      <c r="SU1301"/>
      <c r="SV1301"/>
      <c r="SW1301"/>
    </row>
    <row r="1302" spans="1:517">
      <c r="B1302" s="52"/>
      <c r="C1302" s="52" t="s">
        <v>34</v>
      </c>
      <c r="D1302" s="52">
        <v>45497</v>
      </c>
      <c r="E1302" s="62">
        <v>15</v>
      </c>
      <c r="F1302" s="63"/>
      <c r="G1302" s="63" t="s">
        <v>21</v>
      </c>
      <c r="H1302" s="63" t="s">
        <v>95</v>
      </c>
      <c r="I1302" s="64">
        <v>3</v>
      </c>
      <c r="J1302" s="65" t="s">
        <v>424</v>
      </c>
      <c r="K1302" s="131" t="s">
        <v>201</v>
      </c>
      <c r="L1302" s="66" t="s">
        <v>425</v>
      </c>
    </row>
    <row r="1303" spans="1:517" s="17" customFormat="1" hidden="1">
      <c r="A1303"/>
      <c r="B1303" s="52"/>
      <c r="C1303" s="52" t="s">
        <v>34</v>
      </c>
      <c r="D1303" s="52">
        <v>45496</v>
      </c>
      <c r="E1303" s="62">
        <v>10.3</v>
      </c>
      <c r="F1303" s="63"/>
      <c r="G1303" s="63" t="s">
        <v>15</v>
      </c>
      <c r="H1303" s="63" t="s">
        <v>46</v>
      </c>
      <c r="I1303" s="64">
        <v>5</v>
      </c>
      <c r="J1303" s="65" t="s">
        <v>590</v>
      </c>
      <c r="K1303" s="131" t="s">
        <v>588</v>
      </c>
      <c r="L1303" s="131" t="s">
        <v>281</v>
      </c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  <c r="DK1303"/>
      <c r="DL1303"/>
      <c r="DM1303"/>
      <c r="DN1303"/>
      <c r="DO1303"/>
      <c r="DP1303"/>
      <c r="DQ1303"/>
      <c r="DR1303"/>
      <c r="DS1303"/>
      <c r="DT1303"/>
      <c r="DU1303"/>
      <c r="DV1303"/>
      <c r="DW1303"/>
      <c r="DX1303"/>
      <c r="DY1303"/>
      <c r="DZ1303"/>
      <c r="EA1303"/>
      <c r="EB1303"/>
      <c r="EC1303"/>
      <c r="ED1303"/>
      <c r="EE1303"/>
      <c r="EF1303"/>
      <c r="EG1303"/>
      <c r="EH1303"/>
      <c r="EI1303"/>
      <c r="EJ1303"/>
      <c r="EK1303"/>
      <c r="EL1303"/>
      <c r="EM1303"/>
      <c r="EN1303"/>
      <c r="EO1303"/>
      <c r="EP1303"/>
      <c r="EQ1303"/>
      <c r="ER1303"/>
      <c r="ES1303"/>
      <c r="ET1303"/>
      <c r="EU1303"/>
      <c r="EV1303"/>
      <c r="EW1303"/>
      <c r="EX1303"/>
      <c r="EY1303"/>
      <c r="EZ1303"/>
      <c r="FA1303"/>
      <c r="FB1303"/>
      <c r="FC1303"/>
      <c r="FD1303"/>
      <c r="FE1303"/>
      <c r="FF1303"/>
      <c r="FG1303"/>
      <c r="FH1303"/>
      <c r="FI1303"/>
      <c r="FJ1303"/>
      <c r="FK1303"/>
      <c r="FL1303"/>
      <c r="FM1303"/>
      <c r="FN1303"/>
      <c r="FO1303"/>
      <c r="FP1303"/>
      <c r="FQ1303"/>
      <c r="FR1303"/>
      <c r="FS1303"/>
      <c r="FT1303"/>
      <c r="FU1303"/>
      <c r="FV1303"/>
      <c r="FW1303"/>
      <c r="FX1303"/>
      <c r="FY1303"/>
      <c r="FZ1303"/>
      <c r="GA1303"/>
      <c r="GB1303"/>
      <c r="GC1303"/>
      <c r="GD1303"/>
      <c r="GE1303"/>
      <c r="GF1303"/>
      <c r="GG1303"/>
      <c r="GH1303"/>
      <c r="GI1303"/>
      <c r="GJ1303"/>
      <c r="GK1303"/>
      <c r="GL1303"/>
      <c r="GM1303"/>
      <c r="GN1303"/>
      <c r="GO1303"/>
      <c r="GP1303"/>
      <c r="GQ1303"/>
      <c r="GR1303"/>
      <c r="GS1303"/>
      <c r="GT1303"/>
      <c r="GU1303"/>
      <c r="GV1303"/>
      <c r="GW1303"/>
      <c r="GX1303"/>
      <c r="GY1303"/>
      <c r="GZ1303"/>
      <c r="HA1303"/>
      <c r="HB1303"/>
      <c r="HC1303"/>
      <c r="HD1303"/>
      <c r="HE1303"/>
      <c r="HF1303"/>
      <c r="HG1303"/>
      <c r="HH1303"/>
      <c r="HI1303"/>
      <c r="HJ1303"/>
      <c r="HK1303"/>
      <c r="HL1303"/>
      <c r="HM1303"/>
      <c r="HN1303"/>
      <c r="HO1303"/>
      <c r="HP1303"/>
      <c r="HQ1303"/>
      <c r="HR1303"/>
      <c r="HS1303"/>
      <c r="HT1303"/>
      <c r="HU1303"/>
      <c r="HV1303"/>
      <c r="HW1303"/>
      <c r="HX1303"/>
      <c r="HY1303"/>
      <c r="HZ1303"/>
      <c r="IA1303"/>
      <c r="IB1303"/>
      <c r="IC1303"/>
      <c r="ID1303"/>
      <c r="IE1303"/>
      <c r="IF1303"/>
      <c r="IG1303"/>
      <c r="IH1303"/>
      <c r="II1303"/>
      <c r="IJ1303"/>
      <c r="IK1303"/>
      <c r="IL1303"/>
      <c r="IM1303"/>
      <c r="IN1303"/>
      <c r="IO1303"/>
      <c r="IP1303"/>
      <c r="IQ1303"/>
      <c r="IR1303"/>
      <c r="IS1303"/>
      <c r="IT1303"/>
      <c r="IU1303"/>
      <c r="IV1303"/>
      <c r="IW1303"/>
      <c r="IX1303"/>
      <c r="IY1303"/>
      <c r="IZ1303"/>
      <c r="JA1303"/>
      <c r="JB1303"/>
      <c r="JC1303"/>
      <c r="JD1303"/>
      <c r="JE1303"/>
      <c r="JF1303"/>
      <c r="JG1303"/>
      <c r="JH1303"/>
      <c r="JI1303"/>
      <c r="JJ1303"/>
      <c r="JK1303"/>
      <c r="JL1303"/>
      <c r="JM1303"/>
      <c r="JN1303"/>
      <c r="JO1303"/>
      <c r="JP1303"/>
      <c r="JQ1303"/>
      <c r="JR1303"/>
      <c r="JS1303"/>
      <c r="JT1303"/>
      <c r="JU1303"/>
      <c r="JV1303"/>
      <c r="JW1303"/>
      <c r="JX1303"/>
      <c r="JY1303"/>
      <c r="JZ1303"/>
      <c r="KA1303"/>
      <c r="KB1303"/>
      <c r="KC1303"/>
      <c r="KD1303"/>
      <c r="KE1303"/>
      <c r="KF1303"/>
      <c r="KG1303"/>
      <c r="KH1303"/>
      <c r="KI1303"/>
      <c r="KJ1303"/>
      <c r="KK1303"/>
      <c r="KL1303"/>
      <c r="KM1303"/>
      <c r="KN1303"/>
      <c r="KO1303"/>
      <c r="KP1303"/>
      <c r="KQ1303"/>
      <c r="KR1303"/>
      <c r="KS1303"/>
      <c r="KT1303"/>
      <c r="KU1303"/>
      <c r="KV1303"/>
      <c r="KW1303"/>
      <c r="KX1303"/>
      <c r="KY1303"/>
      <c r="KZ1303"/>
      <c r="LA1303"/>
      <c r="LB1303"/>
      <c r="LC1303"/>
      <c r="LD1303"/>
      <c r="LE1303"/>
      <c r="LF1303"/>
      <c r="LG1303"/>
      <c r="LH1303"/>
      <c r="LI1303"/>
      <c r="LJ1303"/>
      <c r="LK1303"/>
      <c r="LL1303"/>
      <c r="LM1303"/>
      <c r="LN1303"/>
      <c r="LO1303"/>
      <c r="LP1303"/>
      <c r="LQ1303"/>
      <c r="LR1303"/>
      <c r="LS1303"/>
      <c r="LT1303"/>
      <c r="LU1303"/>
      <c r="LV1303"/>
      <c r="LW1303"/>
      <c r="LX1303"/>
      <c r="LY1303"/>
      <c r="LZ1303"/>
      <c r="MA1303"/>
      <c r="MB1303"/>
      <c r="MC1303"/>
      <c r="MD1303"/>
      <c r="ME1303"/>
      <c r="MF1303"/>
      <c r="MG1303"/>
      <c r="MH1303"/>
      <c r="MI1303"/>
      <c r="MJ1303"/>
      <c r="MK1303"/>
      <c r="ML1303"/>
      <c r="MM1303"/>
      <c r="MN1303"/>
      <c r="MO1303"/>
      <c r="MP1303"/>
      <c r="MQ1303"/>
      <c r="MR1303"/>
      <c r="MS1303"/>
      <c r="MT1303"/>
      <c r="MU1303"/>
      <c r="MV1303"/>
      <c r="MW1303"/>
      <c r="MX1303"/>
      <c r="MY1303"/>
      <c r="MZ1303"/>
      <c r="NA1303"/>
      <c r="NB1303"/>
      <c r="NC1303"/>
      <c r="ND1303"/>
      <c r="NE1303"/>
      <c r="NF1303"/>
      <c r="NG1303"/>
      <c r="NH1303"/>
      <c r="NI1303"/>
      <c r="NJ1303"/>
      <c r="NK1303"/>
      <c r="NL1303"/>
      <c r="NM1303"/>
      <c r="NN1303"/>
      <c r="NO1303"/>
      <c r="NP1303"/>
      <c r="NQ1303"/>
      <c r="NR1303"/>
      <c r="NS1303"/>
      <c r="NT1303"/>
      <c r="NU1303"/>
      <c r="NV1303"/>
      <c r="NW1303"/>
      <c r="NX1303"/>
      <c r="NY1303"/>
      <c r="NZ1303"/>
      <c r="OA1303"/>
      <c r="OB1303"/>
      <c r="OC1303"/>
      <c r="OD1303"/>
      <c r="OE1303"/>
      <c r="OF1303"/>
      <c r="OG1303"/>
      <c r="OH1303"/>
      <c r="OI1303"/>
      <c r="OJ1303"/>
      <c r="OK1303"/>
      <c r="OL1303"/>
      <c r="OM1303"/>
      <c r="ON1303"/>
      <c r="OO1303"/>
      <c r="OP1303"/>
      <c r="OQ1303"/>
      <c r="OR1303"/>
      <c r="OS1303"/>
      <c r="OT1303"/>
      <c r="OU1303"/>
      <c r="OV1303"/>
      <c r="OW1303"/>
      <c r="OX1303"/>
      <c r="OY1303"/>
      <c r="OZ1303"/>
      <c r="PA1303"/>
      <c r="PB1303"/>
      <c r="PC1303"/>
      <c r="PD1303"/>
      <c r="PE1303"/>
      <c r="PF1303"/>
      <c r="PG1303"/>
      <c r="PH1303"/>
      <c r="PI1303"/>
      <c r="PJ1303"/>
      <c r="PK1303"/>
      <c r="PL1303"/>
      <c r="PM1303"/>
      <c r="PN1303"/>
      <c r="PO1303"/>
      <c r="PP1303"/>
      <c r="PQ1303"/>
      <c r="PR1303"/>
      <c r="PS1303"/>
      <c r="PT1303"/>
      <c r="PU1303"/>
      <c r="PV1303"/>
      <c r="PW1303"/>
      <c r="PX1303"/>
      <c r="PY1303"/>
      <c r="PZ1303"/>
      <c r="QA1303"/>
      <c r="QB1303"/>
      <c r="QC1303"/>
      <c r="QD1303"/>
      <c r="QE1303"/>
      <c r="QF1303"/>
      <c r="QG1303"/>
      <c r="QH1303"/>
      <c r="QI1303"/>
      <c r="QJ1303"/>
      <c r="QK1303"/>
      <c r="QL1303"/>
      <c r="QM1303"/>
      <c r="QN1303"/>
      <c r="QO1303"/>
      <c r="QP1303"/>
      <c r="QQ1303"/>
      <c r="QR1303"/>
      <c r="QS1303"/>
      <c r="QT1303"/>
      <c r="QU1303"/>
      <c r="QV1303"/>
      <c r="QW1303"/>
      <c r="QX1303"/>
      <c r="QY1303"/>
      <c r="QZ1303"/>
      <c r="RA1303"/>
      <c r="RB1303"/>
      <c r="RC1303"/>
      <c r="RD1303"/>
      <c r="RE1303"/>
      <c r="RF1303"/>
      <c r="RG1303"/>
      <c r="RH1303"/>
      <c r="RI1303"/>
      <c r="RJ1303"/>
      <c r="RK1303"/>
      <c r="RL1303"/>
      <c r="RM1303"/>
      <c r="RN1303"/>
      <c r="RO1303"/>
      <c r="RP1303"/>
      <c r="RQ1303"/>
      <c r="RR1303"/>
      <c r="RS1303"/>
      <c r="RT1303"/>
      <c r="RU1303"/>
      <c r="RV1303"/>
      <c r="RW1303"/>
      <c r="RX1303"/>
      <c r="RY1303"/>
      <c r="RZ1303"/>
      <c r="SA1303"/>
      <c r="SB1303"/>
      <c r="SC1303"/>
      <c r="SD1303"/>
      <c r="SE1303"/>
      <c r="SF1303"/>
      <c r="SG1303"/>
      <c r="SH1303"/>
      <c r="SI1303"/>
      <c r="SJ1303"/>
      <c r="SK1303"/>
      <c r="SL1303"/>
      <c r="SM1303"/>
      <c r="SN1303"/>
      <c r="SO1303"/>
      <c r="SP1303"/>
      <c r="SQ1303"/>
      <c r="SR1303"/>
      <c r="SS1303"/>
      <c r="ST1303"/>
      <c r="SU1303"/>
      <c r="SV1303"/>
      <c r="SW1303"/>
    </row>
    <row r="1304" spans="1:517" s="28" customFormat="1" hidden="1">
      <c r="A1304"/>
      <c r="B1304" s="52"/>
      <c r="C1304" s="52" t="s">
        <v>34</v>
      </c>
      <c r="D1304" s="52">
        <v>45498</v>
      </c>
      <c r="E1304" s="62">
        <v>10</v>
      </c>
      <c r="F1304" s="64"/>
      <c r="G1304" s="63" t="s">
        <v>29</v>
      </c>
      <c r="H1304" s="63" t="s">
        <v>30</v>
      </c>
      <c r="I1304" s="64">
        <v>2</v>
      </c>
      <c r="J1304" s="65" t="s">
        <v>1208</v>
      </c>
      <c r="K1304" s="131" t="s">
        <v>582</v>
      </c>
      <c r="L1304" s="131" t="s">
        <v>581</v>
      </c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  <c r="DK1304"/>
      <c r="DL1304"/>
      <c r="DM1304"/>
      <c r="DN1304"/>
      <c r="DO1304"/>
      <c r="DP1304"/>
      <c r="DQ1304"/>
      <c r="DR1304"/>
      <c r="DS1304"/>
      <c r="DT1304"/>
      <c r="DU1304"/>
      <c r="DV1304"/>
      <c r="DW1304"/>
      <c r="DX1304"/>
      <c r="DY1304"/>
      <c r="DZ1304"/>
      <c r="EA1304"/>
      <c r="EB1304"/>
      <c r="EC1304"/>
      <c r="ED1304"/>
      <c r="EE1304"/>
      <c r="EF1304"/>
      <c r="EG1304"/>
      <c r="EH1304"/>
      <c r="EI1304"/>
      <c r="EJ1304"/>
      <c r="EK1304"/>
      <c r="EL1304"/>
      <c r="EM1304"/>
      <c r="EN1304"/>
      <c r="EO1304"/>
      <c r="EP1304"/>
      <c r="EQ1304"/>
      <c r="ER1304"/>
      <c r="ES1304"/>
      <c r="ET1304"/>
      <c r="EU1304"/>
      <c r="EV1304"/>
      <c r="EW1304"/>
      <c r="EX1304"/>
      <c r="EY1304"/>
      <c r="EZ1304"/>
      <c r="FA1304"/>
      <c r="FB1304"/>
      <c r="FC1304"/>
      <c r="FD1304"/>
      <c r="FE1304"/>
      <c r="FF1304"/>
      <c r="FG1304"/>
      <c r="FH1304"/>
      <c r="FI1304"/>
      <c r="FJ1304"/>
      <c r="FK1304"/>
      <c r="FL1304"/>
      <c r="FM1304"/>
      <c r="FN1304"/>
      <c r="FO1304"/>
      <c r="FP1304"/>
      <c r="FQ1304"/>
      <c r="FR1304"/>
      <c r="FS1304"/>
      <c r="FT1304"/>
      <c r="FU1304"/>
      <c r="FV1304"/>
      <c r="FW1304"/>
      <c r="FX1304"/>
      <c r="FY1304"/>
      <c r="FZ1304"/>
      <c r="GA1304"/>
      <c r="GB1304"/>
      <c r="GC1304"/>
      <c r="GD1304"/>
      <c r="GE1304"/>
      <c r="GF1304"/>
      <c r="GG1304"/>
      <c r="GH1304"/>
      <c r="GI1304"/>
      <c r="GJ1304"/>
      <c r="GK1304"/>
      <c r="GL1304"/>
      <c r="GM1304"/>
      <c r="GN1304"/>
      <c r="GO1304"/>
      <c r="GP1304"/>
      <c r="GQ1304"/>
      <c r="GR1304"/>
      <c r="GS1304"/>
      <c r="GT1304"/>
      <c r="GU1304"/>
      <c r="GV1304"/>
      <c r="GW1304"/>
      <c r="GX1304"/>
      <c r="GY1304"/>
      <c r="GZ1304"/>
      <c r="HA1304"/>
      <c r="HB1304"/>
      <c r="HC1304"/>
      <c r="HD1304"/>
      <c r="HE1304"/>
      <c r="HF1304"/>
      <c r="HG1304"/>
      <c r="HH1304"/>
      <c r="HI1304"/>
      <c r="HJ1304"/>
      <c r="HK1304"/>
      <c r="HL1304"/>
      <c r="HM1304"/>
      <c r="HN1304"/>
      <c r="HO1304"/>
      <c r="HP1304"/>
      <c r="HQ1304"/>
      <c r="HR1304"/>
      <c r="HS1304"/>
      <c r="HT1304"/>
      <c r="HU1304"/>
      <c r="HV1304"/>
      <c r="HW1304"/>
      <c r="HX1304"/>
      <c r="HY1304"/>
      <c r="HZ1304"/>
      <c r="IA1304"/>
      <c r="IB1304"/>
      <c r="IC1304"/>
      <c r="ID1304"/>
      <c r="IE1304"/>
      <c r="IF1304"/>
      <c r="IG1304"/>
      <c r="IH1304"/>
      <c r="II1304"/>
      <c r="IJ1304"/>
      <c r="IK1304"/>
      <c r="IL1304"/>
      <c r="IM1304"/>
      <c r="IN1304"/>
      <c r="IO1304"/>
      <c r="IP1304"/>
      <c r="IQ1304"/>
      <c r="IR1304"/>
      <c r="IS1304"/>
      <c r="IT1304"/>
      <c r="IU1304"/>
      <c r="IV1304"/>
      <c r="IW1304"/>
      <c r="IX1304"/>
      <c r="IY1304"/>
      <c r="IZ1304"/>
      <c r="JA1304"/>
      <c r="JB1304"/>
      <c r="JC1304"/>
      <c r="JD1304"/>
      <c r="JE1304"/>
      <c r="JF1304"/>
      <c r="JG1304"/>
      <c r="JH1304"/>
      <c r="JI1304"/>
      <c r="JJ1304"/>
      <c r="JK1304"/>
      <c r="JL1304"/>
      <c r="JM1304"/>
      <c r="JN1304"/>
      <c r="JO1304"/>
      <c r="JP1304"/>
      <c r="JQ1304"/>
      <c r="JR1304"/>
      <c r="JS1304"/>
      <c r="JT1304"/>
      <c r="JU1304"/>
      <c r="JV1304"/>
      <c r="JW1304"/>
      <c r="JX1304"/>
      <c r="JY1304"/>
      <c r="JZ1304"/>
      <c r="KA1304"/>
      <c r="KB1304"/>
      <c r="KC1304"/>
      <c r="KD1304"/>
      <c r="KE1304"/>
      <c r="KF1304"/>
      <c r="KG1304"/>
      <c r="KH1304"/>
      <c r="KI1304"/>
      <c r="KJ1304"/>
      <c r="KK1304"/>
      <c r="KL1304"/>
      <c r="KM1304"/>
      <c r="KN1304"/>
      <c r="KO1304"/>
      <c r="KP1304"/>
      <c r="KQ1304"/>
      <c r="KR1304"/>
      <c r="KS1304"/>
      <c r="KT1304"/>
      <c r="KU1304"/>
      <c r="KV1304"/>
      <c r="KW1304"/>
      <c r="KX1304"/>
      <c r="KY1304"/>
      <c r="KZ1304"/>
      <c r="LA1304"/>
      <c r="LB1304"/>
      <c r="LC1304"/>
      <c r="LD1304"/>
      <c r="LE1304"/>
      <c r="LF1304"/>
      <c r="LG1304"/>
      <c r="LH1304"/>
      <c r="LI1304"/>
      <c r="LJ1304"/>
      <c r="LK1304"/>
      <c r="LL1304"/>
      <c r="LM1304"/>
      <c r="LN1304"/>
      <c r="LO1304"/>
      <c r="LP1304"/>
      <c r="LQ1304"/>
      <c r="LR1304"/>
      <c r="LS1304"/>
      <c r="LT1304"/>
      <c r="LU1304"/>
      <c r="LV1304"/>
      <c r="LW1304"/>
      <c r="LX1304"/>
      <c r="LY1304"/>
      <c r="LZ1304"/>
      <c r="MA1304"/>
      <c r="MB1304"/>
      <c r="MC1304"/>
      <c r="MD1304"/>
      <c r="ME1304"/>
      <c r="MF1304"/>
      <c r="MG1304"/>
      <c r="MH1304"/>
      <c r="MI1304"/>
      <c r="MJ1304"/>
      <c r="MK1304"/>
      <c r="ML1304"/>
      <c r="MM1304"/>
      <c r="MN1304"/>
      <c r="MO1304"/>
      <c r="MP1304"/>
      <c r="MQ1304"/>
      <c r="MR1304"/>
      <c r="MS1304"/>
      <c r="MT1304"/>
      <c r="MU1304"/>
      <c r="MV1304"/>
      <c r="MW1304"/>
      <c r="MX1304"/>
      <c r="MY1304"/>
      <c r="MZ1304"/>
      <c r="NA1304"/>
      <c r="NB1304"/>
      <c r="NC1304"/>
      <c r="ND1304"/>
      <c r="NE1304"/>
      <c r="NF1304"/>
      <c r="NG1304"/>
      <c r="NH1304"/>
      <c r="NI1304"/>
      <c r="NJ1304"/>
      <c r="NK1304"/>
      <c r="NL1304"/>
      <c r="NM1304"/>
      <c r="NN1304"/>
      <c r="NO1304"/>
      <c r="NP1304"/>
      <c r="NQ1304"/>
      <c r="NR1304"/>
      <c r="NS1304"/>
      <c r="NT1304"/>
      <c r="NU1304"/>
      <c r="NV1304"/>
      <c r="NW1304"/>
      <c r="NX1304"/>
      <c r="NY1304"/>
      <c r="NZ1304"/>
      <c r="OA1304"/>
      <c r="OB1304"/>
      <c r="OC1304"/>
      <c r="OD1304"/>
      <c r="OE1304"/>
      <c r="OF1304"/>
      <c r="OG1304"/>
      <c r="OH1304"/>
      <c r="OI1304"/>
      <c r="OJ1304"/>
      <c r="OK1304"/>
      <c r="OL1304"/>
      <c r="OM1304"/>
      <c r="ON1304"/>
      <c r="OO1304"/>
      <c r="OP1304"/>
      <c r="OQ1304"/>
      <c r="OR1304"/>
      <c r="OS1304"/>
      <c r="OT1304"/>
      <c r="OU1304"/>
      <c r="OV1304"/>
      <c r="OW1304"/>
      <c r="OX1304"/>
      <c r="OY1304"/>
      <c r="OZ1304"/>
      <c r="PA1304"/>
      <c r="PB1304"/>
      <c r="PC1304"/>
      <c r="PD1304"/>
      <c r="PE1304"/>
      <c r="PF1304"/>
      <c r="PG1304"/>
      <c r="PH1304"/>
      <c r="PI1304"/>
      <c r="PJ1304"/>
      <c r="PK1304"/>
      <c r="PL1304"/>
      <c r="PM1304"/>
      <c r="PN1304"/>
      <c r="PO1304"/>
      <c r="PP1304"/>
      <c r="PQ1304"/>
      <c r="PR1304"/>
      <c r="PS1304"/>
      <c r="PT1304"/>
      <c r="PU1304"/>
      <c r="PV1304"/>
      <c r="PW1304"/>
      <c r="PX1304"/>
      <c r="PY1304"/>
      <c r="PZ1304"/>
      <c r="QA1304"/>
      <c r="QB1304"/>
      <c r="QC1304"/>
      <c r="QD1304"/>
      <c r="QE1304"/>
      <c r="QF1304"/>
      <c r="QG1304"/>
      <c r="QH1304"/>
      <c r="QI1304"/>
      <c r="QJ1304"/>
      <c r="QK1304"/>
      <c r="QL1304"/>
      <c r="QM1304"/>
      <c r="QN1304"/>
      <c r="QO1304"/>
      <c r="QP1304"/>
      <c r="QQ1304"/>
      <c r="QR1304"/>
      <c r="QS1304"/>
      <c r="QT1304"/>
      <c r="QU1304"/>
      <c r="QV1304"/>
      <c r="QW1304"/>
      <c r="QX1304"/>
      <c r="QY1304"/>
      <c r="QZ1304"/>
      <c r="RA1304"/>
      <c r="RB1304"/>
      <c r="RC1304"/>
      <c r="RD1304"/>
      <c r="RE1304"/>
      <c r="RF1304"/>
      <c r="RG1304"/>
      <c r="RH1304"/>
      <c r="RI1304"/>
      <c r="RJ1304"/>
      <c r="RK1304"/>
      <c r="RL1304"/>
      <c r="RM1304"/>
      <c r="RN1304"/>
      <c r="RO1304"/>
      <c r="RP1304"/>
      <c r="RQ1304"/>
      <c r="RR1304"/>
      <c r="RS1304"/>
      <c r="RT1304"/>
      <c r="RU1304"/>
      <c r="RV1304"/>
      <c r="RW1304"/>
      <c r="RX1304"/>
      <c r="RY1304"/>
      <c r="RZ1304"/>
      <c r="SA1304"/>
      <c r="SB1304"/>
      <c r="SC1304"/>
      <c r="SD1304"/>
      <c r="SE1304"/>
      <c r="SF1304"/>
      <c r="SG1304"/>
      <c r="SH1304"/>
      <c r="SI1304"/>
      <c r="SJ1304"/>
      <c r="SK1304"/>
      <c r="SL1304"/>
      <c r="SM1304"/>
      <c r="SN1304"/>
      <c r="SO1304"/>
      <c r="SP1304"/>
      <c r="SQ1304"/>
      <c r="SR1304"/>
      <c r="SS1304"/>
      <c r="ST1304"/>
      <c r="SU1304"/>
      <c r="SV1304"/>
      <c r="SW1304"/>
    </row>
    <row r="1305" spans="1:517" s="17" customFormat="1" hidden="1">
      <c r="A1305"/>
      <c r="B1305" s="52"/>
      <c r="C1305" s="52" t="s">
        <v>34</v>
      </c>
      <c r="D1305" s="52">
        <v>45498</v>
      </c>
      <c r="E1305" s="62">
        <v>10</v>
      </c>
      <c r="F1305" s="63"/>
      <c r="G1305" s="63" t="s">
        <v>29</v>
      </c>
      <c r="H1305" s="63" t="s">
        <v>106</v>
      </c>
      <c r="I1305" s="64">
        <v>2</v>
      </c>
      <c r="J1305" s="65" t="s">
        <v>1208</v>
      </c>
      <c r="K1305" s="131" t="s">
        <v>582</v>
      </c>
      <c r="L1305" s="65" t="s">
        <v>581</v>
      </c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  <c r="DK1305"/>
      <c r="DL1305"/>
      <c r="DM1305"/>
      <c r="DN1305"/>
      <c r="DO1305"/>
      <c r="DP1305"/>
      <c r="DQ1305"/>
      <c r="DR1305"/>
      <c r="DS1305"/>
      <c r="DT1305"/>
      <c r="DU1305"/>
      <c r="DV1305"/>
      <c r="DW1305"/>
      <c r="DX1305"/>
      <c r="DY1305"/>
      <c r="DZ1305"/>
      <c r="EA1305"/>
      <c r="EB1305"/>
      <c r="EC1305"/>
      <c r="ED1305"/>
      <c r="EE1305"/>
      <c r="EF1305"/>
      <c r="EG1305"/>
      <c r="EH1305"/>
      <c r="EI1305"/>
      <c r="EJ1305"/>
      <c r="EK1305"/>
      <c r="EL1305"/>
      <c r="EM1305"/>
      <c r="EN1305"/>
      <c r="EO1305"/>
      <c r="EP1305"/>
      <c r="EQ1305"/>
      <c r="ER1305"/>
      <c r="ES1305"/>
      <c r="ET1305"/>
      <c r="EU1305"/>
      <c r="EV1305"/>
      <c r="EW1305"/>
      <c r="EX1305"/>
      <c r="EY1305"/>
      <c r="EZ1305"/>
      <c r="FA1305"/>
      <c r="FB1305"/>
      <c r="FC1305"/>
      <c r="FD1305"/>
      <c r="FE1305"/>
      <c r="FF1305"/>
      <c r="FG1305"/>
      <c r="FH1305"/>
      <c r="FI1305"/>
      <c r="FJ1305"/>
      <c r="FK1305"/>
      <c r="FL1305"/>
      <c r="FM1305"/>
      <c r="FN1305"/>
      <c r="FO1305"/>
      <c r="FP1305"/>
      <c r="FQ1305"/>
      <c r="FR1305"/>
      <c r="FS1305"/>
      <c r="FT1305"/>
      <c r="FU1305"/>
      <c r="FV1305"/>
      <c r="FW1305"/>
      <c r="FX1305"/>
      <c r="FY1305"/>
      <c r="FZ1305"/>
      <c r="GA1305"/>
      <c r="GB1305"/>
      <c r="GC1305"/>
      <c r="GD1305"/>
      <c r="GE1305"/>
      <c r="GF1305"/>
      <c r="GG1305"/>
      <c r="GH1305"/>
      <c r="GI1305"/>
      <c r="GJ1305"/>
      <c r="GK1305"/>
      <c r="GL1305"/>
      <c r="GM1305"/>
      <c r="GN1305"/>
      <c r="GO1305"/>
      <c r="GP1305"/>
      <c r="GQ1305"/>
      <c r="GR1305"/>
      <c r="GS1305"/>
      <c r="GT1305"/>
      <c r="GU1305"/>
      <c r="GV1305"/>
      <c r="GW1305"/>
      <c r="GX1305"/>
      <c r="GY1305"/>
      <c r="GZ1305"/>
      <c r="HA1305"/>
      <c r="HB1305"/>
      <c r="HC1305"/>
      <c r="HD1305"/>
      <c r="HE1305"/>
      <c r="HF1305"/>
      <c r="HG1305"/>
      <c r="HH1305"/>
      <c r="HI1305"/>
      <c r="HJ1305"/>
      <c r="HK1305"/>
      <c r="HL1305"/>
      <c r="HM1305"/>
      <c r="HN1305"/>
      <c r="HO1305"/>
      <c r="HP1305"/>
      <c r="HQ1305"/>
      <c r="HR1305"/>
      <c r="HS1305"/>
      <c r="HT1305"/>
      <c r="HU1305"/>
      <c r="HV1305"/>
      <c r="HW1305"/>
      <c r="HX1305"/>
      <c r="HY1305"/>
      <c r="HZ1305"/>
      <c r="IA1305"/>
      <c r="IB1305"/>
      <c r="IC1305"/>
      <c r="ID1305"/>
      <c r="IE1305"/>
      <c r="IF1305"/>
      <c r="IG1305"/>
      <c r="IH1305"/>
      <c r="II1305"/>
      <c r="IJ1305"/>
      <c r="IK1305"/>
      <c r="IL1305"/>
      <c r="IM1305"/>
      <c r="IN1305"/>
      <c r="IO1305"/>
      <c r="IP1305"/>
      <c r="IQ1305"/>
      <c r="IR1305"/>
      <c r="IS1305"/>
      <c r="IT1305"/>
      <c r="IU1305"/>
      <c r="IV1305"/>
      <c r="IW1305"/>
      <c r="IX1305"/>
      <c r="IY1305"/>
      <c r="IZ1305"/>
      <c r="JA1305"/>
      <c r="JB1305"/>
      <c r="JC1305"/>
      <c r="JD1305"/>
      <c r="JE1305"/>
      <c r="JF1305"/>
      <c r="JG1305"/>
      <c r="JH1305"/>
      <c r="JI1305"/>
      <c r="JJ1305"/>
      <c r="JK1305"/>
      <c r="JL1305"/>
      <c r="JM1305"/>
      <c r="JN1305"/>
      <c r="JO1305"/>
      <c r="JP1305"/>
      <c r="JQ1305"/>
      <c r="JR1305"/>
      <c r="JS1305"/>
      <c r="JT1305"/>
      <c r="JU1305"/>
      <c r="JV1305"/>
      <c r="JW1305"/>
      <c r="JX1305"/>
      <c r="JY1305"/>
      <c r="JZ1305"/>
      <c r="KA1305"/>
      <c r="KB1305"/>
      <c r="KC1305"/>
      <c r="KD1305"/>
      <c r="KE1305"/>
      <c r="KF1305"/>
      <c r="KG1305"/>
      <c r="KH1305"/>
      <c r="KI1305"/>
      <c r="KJ1305"/>
      <c r="KK1305"/>
      <c r="KL1305"/>
      <c r="KM1305"/>
      <c r="KN1305"/>
      <c r="KO1305"/>
      <c r="KP1305"/>
      <c r="KQ1305"/>
      <c r="KR1305"/>
      <c r="KS1305"/>
      <c r="KT1305"/>
      <c r="KU1305"/>
      <c r="KV1305"/>
      <c r="KW1305"/>
      <c r="KX1305"/>
      <c r="KY1305"/>
      <c r="KZ1305"/>
      <c r="LA1305"/>
      <c r="LB1305"/>
      <c r="LC1305"/>
      <c r="LD1305"/>
      <c r="LE1305"/>
      <c r="LF1305"/>
      <c r="LG1305"/>
      <c r="LH1305"/>
      <c r="LI1305"/>
      <c r="LJ1305"/>
      <c r="LK1305"/>
      <c r="LL1305"/>
      <c r="LM1305"/>
      <c r="LN1305"/>
      <c r="LO1305"/>
      <c r="LP1305"/>
      <c r="LQ1305"/>
      <c r="LR1305"/>
      <c r="LS1305"/>
      <c r="LT1305"/>
      <c r="LU1305"/>
      <c r="LV1305"/>
      <c r="LW1305"/>
      <c r="LX1305"/>
      <c r="LY1305"/>
      <c r="LZ1305"/>
      <c r="MA1305"/>
      <c r="MB1305"/>
      <c r="MC1305"/>
      <c r="MD1305"/>
      <c r="ME1305"/>
      <c r="MF1305"/>
      <c r="MG1305"/>
      <c r="MH1305"/>
      <c r="MI1305"/>
      <c r="MJ1305"/>
      <c r="MK1305"/>
      <c r="ML1305"/>
      <c r="MM1305"/>
      <c r="MN1305"/>
      <c r="MO1305"/>
      <c r="MP1305"/>
      <c r="MQ1305"/>
      <c r="MR1305"/>
      <c r="MS1305"/>
      <c r="MT1305"/>
      <c r="MU1305"/>
      <c r="MV1305"/>
      <c r="MW1305"/>
      <c r="MX1305"/>
      <c r="MY1305"/>
      <c r="MZ1305"/>
      <c r="NA1305"/>
      <c r="NB1305"/>
      <c r="NC1305"/>
      <c r="ND1305"/>
      <c r="NE1305"/>
      <c r="NF1305"/>
      <c r="NG1305"/>
      <c r="NH1305"/>
      <c r="NI1305"/>
      <c r="NJ1305"/>
      <c r="NK1305"/>
      <c r="NL1305"/>
      <c r="NM1305"/>
      <c r="NN1305"/>
      <c r="NO1305"/>
      <c r="NP1305"/>
      <c r="NQ1305"/>
      <c r="NR1305"/>
      <c r="NS1305"/>
      <c r="NT1305"/>
      <c r="NU1305"/>
      <c r="NV1305"/>
      <c r="NW1305"/>
      <c r="NX1305"/>
      <c r="NY1305"/>
      <c r="NZ1305"/>
      <c r="OA1305"/>
      <c r="OB1305"/>
      <c r="OC1305"/>
      <c r="OD1305"/>
      <c r="OE1305"/>
      <c r="OF1305"/>
      <c r="OG1305"/>
      <c r="OH1305"/>
      <c r="OI1305"/>
      <c r="OJ1305"/>
      <c r="OK1305"/>
      <c r="OL1305"/>
      <c r="OM1305"/>
      <c r="ON1305"/>
      <c r="OO1305"/>
      <c r="OP1305"/>
      <c r="OQ1305"/>
      <c r="OR1305"/>
      <c r="OS1305"/>
      <c r="OT1305"/>
      <c r="OU1305"/>
      <c r="OV1305"/>
      <c r="OW1305"/>
      <c r="OX1305"/>
      <c r="OY1305"/>
      <c r="OZ1305"/>
      <c r="PA1305"/>
      <c r="PB1305"/>
      <c r="PC1305"/>
      <c r="PD1305"/>
      <c r="PE1305"/>
      <c r="PF1305"/>
      <c r="PG1305"/>
      <c r="PH1305"/>
      <c r="PI1305"/>
      <c r="PJ1305"/>
      <c r="PK1305"/>
      <c r="PL1305"/>
      <c r="PM1305"/>
      <c r="PN1305"/>
      <c r="PO1305"/>
      <c r="PP1305"/>
      <c r="PQ1305"/>
      <c r="PR1305"/>
      <c r="PS1305"/>
      <c r="PT1305"/>
      <c r="PU1305"/>
      <c r="PV1305"/>
      <c r="PW1305"/>
      <c r="PX1305"/>
      <c r="PY1305"/>
      <c r="PZ1305"/>
      <c r="QA1305"/>
      <c r="QB1305"/>
      <c r="QC1305"/>
      <c r="QD1305"/>
      <c r="QE1305"/>
      <c r="QF1305"/>
      <c r="QG1305"/>
      <c r="QH1305"/>
      <c r="QI1305"/>
      <c r="QJ1305"/>
      <c r="QK1305"/>
      <c r="QL1305"/>
      <c r="QM1305"/>
      <c r="QN1305"/>
      <c r="QO1305"/>
      <c r="QP1305"/>
      <c r="QQ1305"/>
      <c r="QR1305"/>
      <c r="QS1305"/>
      <c r="QT1305"/>
      <c r="QU1305"/>
      <c r="QV1305"/>
      <c r="QW1305"/>
      <c r="QX1305"/>
      <c r="QY1305"/>
      <c r="QZ1305"/>
      <c r="RA1305"/>
      <c r="RB1305"/>
      <c r="RC1305"/>
      <c r="RD1305"/>
      <c r="RE1305"/>
      <c r="RF1305"/>
      <c r="RG1305"/>
      <c r="RH1305"/>
      <c r="RI1305"/>
      <c r="RJ1305"/>
      <c r="RK1305"/>
      <c r="RL1305"/>
      <c r="RM1305"/>
      <c r="RN1305"/>
      <c r="RO1305"/>
      <c r="RP1305"/>
      <c r="RQ1305"/>
      <c r="RR1305"/>
      <c r="RS1305"/>
      <c r="RT1305"/>
      <c r="RU1305"/>
      <c r="RV1305"/>
      <c r="RW1305"/>
      <c r="RX1305"/>
      <c r="RY1305"/>
      <c r="RZ1305"/>
      <c r="SA1305"/>
      <c r="SB1305"/>
      <c r="SC1305"/>
      <c r="SD1305"/>
      <c r="SE1305"/>
      <c r="SF1305"/>
      <c r="SG1305"/>
      <c r="SH1305"/>
      <c r="SI1305"/>
      <c r="SJ1305"/>
      <c r="SK1305"/>
      <c r="SL1305"/>
      <c r="SM1305"/>
      <c r="SN1305"/>
      <c r="SO1305"/>
      <c r="SP1305"/>
      <c r="SQ1305"/>
      <c r="SR1305"/>
      <c r="SS1305"/>
      <c r="ST1305"/>
      <c r="SU1305"/>
      <c r="SV1305"/>
      <c r="SW1305"/>
    </row>
    <row r="1306" spans="1:517" s="19" customFormat="1">
      <c r="A1306" s="18"/>
      <c r="B1306" s="52"/>
      <c r="C1306" s="52" t="s">
        <v>34</v>
      </c>
      <c r="D1306" s="52">
        <v>45497</v>
      </c>
      <c r="E1306" s="53">
        <v>15</v>
      </c>
      <c r="F1306" s="113"/>
      <c r="G1306" s="54" t="s">
        <v>21</v>
      </c>
      <c r="H1306" s="54" t="s">
        <v>95</v>
      </c>
      <c r="I1306" s="55">
        <v>1</v>
      </c>
      <c r="J1306" s="56" t="s">
        <v>1211</v>
      </c>
      <c r="K1306" s="130" t="s">
        <v>389</v>
      </c>
      <c r="L1306" s="130" t="s">
        <v>202</v>
      </c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  <c r="DI1306"/>
      <c r="DJ1306"/>
      <c r="DK1306"/>
      <c r="DL1306"/>
      <c r="DM1306"/>
      <c r="DN1306"/>
      <c r="DO1306"/>
      <c r="DP1306"/>
      <c r="DQ1306"/>
      <c r="DR1306"/>
      <c r="DS1306"/>
      <c r="DT1306"/>
      <c r="DU1306"/>
      <c r="DV1306"/>
      <c r="DW1306"/>
      <c r="DX1306"/>
      <c r="DY1306"/>
      <c r="DZ1306"/>
      <c r="EA1306"/>
      <c r="EB1306"/>
      <c r="EC1306"/>
      <c r="ED1306"/>
      <c r="EE1306"/>
      <c r="EF1306"/>
      <c r="EG1306"/>
      <c r="EH1306"/>
      <c r="EI1306"/>
      <c r="EJ1306"/>
      <c r="EK1306"/>
      <c r="EL1306"/>
      <c r="EM1306"/>
      <c r="EN1306"/>
      <c r="EO1306"/>
      <c r="EP1306"/>
      <c r="EQ1306"/>
      <c r="ER1306"/>
      <c r="ES1306"/>
      <c r="ET1306"/>
      <c r="EU1306"/>
      <c r="EV1306"/>
      <c r="EW1306"/>
      <c r="EX1306"/>
      <c r="EY1306"/>
      <c r="EZ1306"/>
      <c r="FA1306"/>
      <c r="FB1306"/>
      <c r="FC1306"/>
      <c r="FD1306"/>
      <c r="FE1306"/>
      <c r="FF1306"/>
      <c r="FG1306"/>
      <c r="FH1306"/>
      <c r="FI1306"/>
      <c r="FJ1306"/>
      <c r="FK1306"/>
      <c r="FL1306"/>
      <c r="FM1306"/>
      <c r="FN1306"/>
      <c r="FO1306"/>
      <c r="FP1306"/>
      <c r="FQ1306"/>
      <c r="FR1306"/>
      <c r="FS1306"/>
      <c r="FT1306"/>
      <c r="FU1306"/>
      <c r="FV1306"/>
      <c r="FW1306"/>
      <c r="FX1306"/>
      <c r="FY1306"/>
      <c r="FZ1306"/>
      <c r="GA1306"/>
      <c r="GB1306"/>
      <c r="GC1306"/>
      <c r="GD1306"/>
      <c r="GE1306"/>
      <c r="GF1306"/>
      <c r="GG1306"/>
      <c r="GH1306"/>
      <c r="GI1306"/>
      <c r="GJ1306"/>
      <c r="GK1306"/>
      <c r="GL1306"/>
      <c r="GM1306"/>
      <c r="GN1306"/>
      <c r="GO1306"/>
      <c r="GP1306"/>
      <c r="GQ1306"/>
      <c r="GR1306"/>
      <c r="GS1306"/>
      <c r="GT1306"/>
      <c r="GU1306"/>
      <c r="GV1306"/>
      <c r="GW1306"/>
      <c r="GX1306"/>
      <c r="GY1306"/>
      <c r="GZ1306"/>
      <c r="HA1306"/>
      <c r="HB1306"/>
      <c r="HC1306"/>
      <c r="HD1306"/>
      <c r="HE1306"/>
      <c r="HF1306"/>
      <c r="HG1306"/>
      <c r="HH1306"/>
      <c r="HI1306"/>
      <c r="HJ1306"/>
      <c r="HK1306"/>
      <c r="HL1306"/>
      <c r="HM1306"/>
      <c r="HN1306"/>
      <c r="HO1306"/>
      <c r="HP1306"/>
      <c r="HQ1306"/>
      <c r="HR1306"/>
      <c r="HS1306"/>
      <c r="HT1306"/>
      <c r="HU1306"/>
      <c r="HV1306"/>
      <c r="HW1306"/>
      <c r="HX1306"/>
      <c r="HY1306"/>
      <c r="HZ1306"/>
      <c r="IA1306"/>
      <c r="IB1306"/>
      <c r="IC1306"/>
      <c r="ID1306"/>
      <c r="IE1306"/>
      <c r="IF1306"/>
      <c r="IG1306"/>
      <c r="IH1306"/>
      <c r="II1306"/>
      <c r="IJ1306"/>
      <c r="IK1306"/>
      <c r="IL1306"/>
      <c r="IM1306"/>
      <c r="IN1306"/>
      <c r="IO1306"/>
      <c r="IP1306"/>
      <c r="IQ1306"/>
      <c r="IR1306"/>
      <c r="IS1306"/>
      <c r="IT1306"/>
      <c r="IU1306"/>
      <c r="IV1306"/>
      <c r="IW1306"/>
      <c r="IX1306"/>
      <c r="IY1306"/>
      <c r="IZ1306"/>
      <c r="JA1306"/>
      <c r="JB1306"/>
      <c r="JC1306"/>
      <c r="JD1306"/>
      <c r="JE1306"/>
      <c r="JF1306"/>
      <c r="JG1306"/>
      <c r="JH1306"/>
      <c r="JI1306"/>
      <c r="JJ1306"/>
      <c r="JK1306"/>
      <c r="JL1306"/>
      <c r="JM1306"/>
      <c r="JN1306"/>
      <c r="JO1306"/>
      <c r="JP1306"/>
      <c r="JQ1306"/>
      <c r="JR1306"/>
      <c r="JS1306"/>
      <c r="JT1306"/>
      <c r="JU1306"/>
      <c r="JV1306"/>
      <c r="JW1306"/>
      <c r="JX1306"/>
      <c r="JY1306"/>
      <c r="JZ1306"/>
      <c r="KA1306"/>
      <c r="KB1306"/>
      <c r="KC1306"/>
      <c r="KD1306"/>
      <c r="KE1306"/>
      <c r="KF1306"/>
      <c r="KG1306"/>
      <c r="KH1306"/>
      <c r="KI1306"/>
      <c r="KJ1306"/>
      <c r="KK1306"/>
      <c r="KL1306"/>
      <c r="KM1306"/>
      <c r="KN1306"/>
      <c r="KO1306"/>
      <c r="KP1306"/>
      <c r="KQ1306"/>
      <c r="KR1306"/>
      <c r="KS1306"/>
      <c r="KT1306"/>
      <c r="KU1306"/>
      <c r="KV1306"/>
      <c r="KW1306"/>
      <c r="KX1306"/>
      <c r="KY1306"/>
      <c r="KZ1306"/>
      <c r="LA1306"/>
      <c r="LB1306"/>
      <c r="LC1306"/>
      <c r="LD1306"/>
      <c r="LE1306"/>
      <c r="LF1306"/>
      <c r="LG1306"/>
      <c r="LH1306"/>
      <c r="LI1306"/>
      <c r="LJ1306"/>
      <c r="LK1306"/>
      <c r="LL1306"/>
      <c r="LM1306"/>
      <c r="LN1306"/>
      <c r="LO1306"/>
      <c r="LP1306"/>
      <c r="LQ1306"/>
      <c r="LR1306"/>
      <c r="LS1306"/>
      <c r="LT1306"/>
      <c r="LU1306"/>
      <c r="LV1306"/>
      <c r="LW1306"/>
      <c r="LX1306"/>
      <c r="LY1306"/>
      <c r="LZ1306"/>
      <c r="MA1306"/>
      <c r="MB1306"/>
      <c r="MC1306"/>
      <c r="MD1306"/>
      <c r="ME1306"/>
      <c r="MF1306"/>
      <c r="MG1306"/>
      <c r="MH1306"/>
      <c r="MI1306"/>
      <c r="MJ1306"/>
      <c r="MK1306"/>
      <c r="ML1306"/>
      <c r="MM1306"/>
      <c r="MN1306"/>
      <c r="MO1306"/>
      <c r="MP1306"/>
      <c r="MQ1306"/>
      <c r="MR1306"/>
      <c r="MS1306"/>
      <c r="MT1306"/>
      <c r="MU1306"/>
      <c r="MV1306"/>
      <c r="MW1306"/>
      <c r="MX1306"/>
      <c r="MY1306"/>
      <c r="MZ1306"/>
      <c r="NA1306"/>
      <c r="NB1306"/>
      <c r="NC1306"/>
      <c r="ND1306"/>
      <c r="NE1306"/>
      <c r="NF1306"/>
      <c r="NG1306"/>
      <c r="NH1306"/>
      <c r="NI1306"/>
      <c r="NJ1306"/>
      <c r="NK1306"/>
      <c r="NL1306"/>
      <c r="NM1306"/>
      <c r="NN1306"/>
      <c r="NO1306"/>
      <c r="NP1306"/>
      <c r="NQ1306"/>
      <c r="NR1306"/>
      <c r="NS1306"/>
      <c r="NT1306"/>
      <c r="NU1306"/>
      <c r="NV1306"/>
      <c r="NW1306"/>
      <c r="NX1306"/>
      <c r="NY1306"/>
      <c r="NZ1306"/>
      <c r="OA1306"/>
      <c r="OB1306"/>
      <c r="OC1306"/>
      <c r="OD1306"/>
      <c r="OE1306"/>
      <c r="OF1306"/>
      <c r="OG1306"/>
      <c r="OH1306"/>
      <c r="OI1306"/>
      <c r="OJ1306"/>
      <c r="OK1306"/>
      <c r="OL1306"/>
      <c r="OM1306"/>
      <c r="ON1306"/>
      <c r="OO1306"/>
      <c r="OP1306"/>
      <c r="OQ1306"/>
      <c r="OR1306"/>
      <c r="OS1306"/>
      <c r="OT1306"/>
      <c r="OU1306"/>
      <c r="OV1306"/>
      <c r="OW1306"/>
      <c r="OX1306"/>
      <c r="OY1306"/>
      <c r="OZ1306"/>
      <c r="PA1306"/>
      <c r="PB1306"/>
      <c r="PC1306"/>
      <c r="PD1306"/>
      <c r="PE1306"/>
      <c r="PF1306"/>
      <c r="PG1306"/>
      <c r="PH1306"/>
      <c r="PI1306"/>
      <c r="PJ1306"/>
      <c r="PK1306"/>
      <c r="PL1306"/>
      <c r="PM1306"/>
      <c r="PN1306"/>
      <c r="PO1306"/>
      <c r="PP1306"/>
      <c r="PQ1306"/>
      <c r="PR1306"/>
      <c r="PS1306"/>
      <c r="PT1306"/>
      <c r="PU1306"/>
      <c r="PV1306"/>
      <c r="PW1306"/>
      <c r="PX1306"/>
      <c r="PY1306"/>
      <c r="PZ1306"/>
      <c r="QA1306"/>
      <c r="QB1306"/>
      <c r="QC1306"/>
      <c r="QD1306"/>
      <c r="QE1306"/>
      <c r="QF1306"/>
      <c r="QG1306"/>
      <c r="QH1306"/>
      <c r="QI1306"/>
      <c r="QJ1306"/>
      <c r="QK1306"/>
      <c r="QL1306"/>
      <c r="QM1306"/>
      <c r="QN1306"/>
      <c r="QO1306"/>
      <c r="QP1306"/>
      <c r="QQ1306"/>
      <c r="QR1306"/>
      <c r="QS1306"/>
      <c r="QT1306"/>
      <c r="QU1306"/>
      <c r="QV1306"/>
      <c r="QW1306"/>
      <c r="QX1306"/>
      <c r="QY1306"/>
      <c r="QZ1306"/>
      <c r="RA1306"/>
      <c r="RB1306"/>
      <c r="RC1306"/>
      <c r="RD1306"/>
      <c r="RE1306"/>
      <c r="RF1306"/>
      <c r="RG1306"/>
      <c r="RH1306"/>
      <c r="RI1306"/>
      <c r="RJ1306"/>
      <c r="RK1306"/>
      <c r="RL1306"/>
      <c r="RM1306"/>
      <c r="RN1306"/>
      <c r="RO1306"/>
      <c r="RP1306"/>
      <c r="RQ1306"/>
      <c r="RR1306"/>
      <c r="RS1306"/>
      <c r="RT1306"/>
      <c r="RU1306"/>
      <c r="RV1306"/>
      <c r="RW1306"/>
      <c r="RX1306"/>
      <c r="RY1306"/>
      <c r="RZ1306"/>
      <c r="SA1306"/>
      <c r="SB1306"/>
      <c r="SC1306"/>
      <c r="SD1306"/>
      <c r="SE1306"/>
      <c r="SF1306"/>
      <c r="SG1306"/>
      <c r="SH1306"/>
      <c r="SI1306"/>
      <c r="SJ1306"/>
      <c r="SK1306"/>
      <c r="SL1306"/>
      <c r="SM1306"/>
      <c r="SN1306"/>
      <c r="SO1306"/>
      <c r="SP1306"/>
      <c r="SQ1306"/>
      <c r="SR1306"/>
      <c r="SS1306"/>
      <c r="ST1306"/>
      <c r="SU1306"/>
      <c r="SV1306"/>
      <c r="SW1306"/>
    </row>
    <row r="1307" spans="1:517" s="28" customFormat="1">
      <c r="A1307"/>
      <c r="B1307" s="52"/>
      <c r="C1307" s="52" t="s">
        <v>34</v>
      </c>
      <c r="D1307" s="52">
        <v>45497</v>
      </c>
      <c r="E1307" s="62">
        <v>15</v>
      </c>
      <c r="F1307" s="63"/>
      <c r="G1307" s="63" t="s">
        <v>21</v>
      </c>
      <c r="H1307" s="63" t="s">
        <v>95</v>
      </c>
      <c r="I1307" s="64">
        <v>2</v>
      </c>
      <c r="J1307" s="65" t="s">
        <v>822</v>
      </c>
      <c r="K1307" s="131" t="s">
        <v>773</v>
      </c>
      <c r="L1307" s="66" t="s">
        <v>711</v>
      </c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  <c r="DI1307"/>
      <c r="DJ1307"/>
      <c r="DK1307"/>
      <c r="DL1307"/>
      <c r="DM1307"/>
      <c r="DN1307"/>
      <c r="DO1307"/>
      <c r="DP1307"/>
      <c r="DQ1307"/>
      <c r="DR1307"/>
      <c r="DS1307"/>
      <c r="DT1307"/>
      <c r="DU1307"/>
      <c r="DV1307"/>
      <c r="DW1307"/>
      <c r="DX1307"/>
      <c r="DY1307"/>
      <c r="DZ1307"/>
      <c r="EA1307"/>
      <c r="EB1307"/>
      <c r="EC1307"/>
      <c r="ED1307"/>
      <c r="EE1307"/>
      <c r="EF1307"/>
      <c r="EG1307"/>
      <c r="EH1307"/>
      <c r="EI1307"/>
      <c r="EJ1307"/>
      <c r="EK1307"/>
      <c r="EL1307"/>
      <c r="EM1307"/>
      <c r="EN1307"/>
      <c r="EO1307"/>
      <c r="EP1307"/>
      <c r="EQ1307"/>
      <c r="ER1307"/>
      <c r="ES1307"/>
      <c r="ET1307"/>
      <c r="EU1307"/>
      <c r="EV1307"/>
      <c r="EW1307"/>
      <c r="EX1307"/>
      <c r="EY1307"/>
      <c r="EZ1307"/>
      <c r="FA1307"/>
      <c r="FB1307"/>
      <c r="FC1307"/>
      <c r="FD1307"/>
      <c r="FE1307"/>
      <c r="FF1307"/>
      <c r="FG1307"/>
      <c r="FH1307"/>
      <c r="FI1307"/>
      <c r="FJ1307"/>
      <c r="FK1307"/>
      <c r="FL1307"/>
      <c r="FM1307"/>
      <c r="FN1307"/>
      <c r="FO1307"/>
      <c r="FP1307"/>
      <c r="FQ1307"/>
      <c r="FR1307"/>
      <c r="FS1307"/>
      <c r="FT1307"/>
      <c r="FU1307"/>
      <c r="FV1307"/>
      <c r="FW1307"/>
      <c r="FX1307"/>
      <c r="FY1307"/>
      <c r="FZ1307"/>
      <c r="GA1307"/>
      <c r="GB1307"/>
      <c r="GC1307"/>
      <c r="GD1307"/>
      <c r="GE1307"/>
      <c r="GF1307"/>
      <c r="GG1307"/>
      <c r="GH1307"/>
      <c r="GI1307"/>
      <c r="GJ1307"/>
      <c r="GK1307"/>
      <c r="GL1307"/>
      <c r="GM1307"/>
      <c r="GN1307"/>
      <c r="GO1307"/>
      <c r="GP1307"/>
      <c r="GQ1307"/>
      <c r="GR1307"/>
      <c r="GS1307"/>
      <c r="GT1307"/>
      <c r="GU1307"/>
      <c r="GV1307"/>
      <c r="GW1307"/>
      <c r="GX1307"/>
      <c r="GY1307"/>
      <c r="GZ1307"/>
      <c r="HA1307"/>
      <c r="HB1307"/>
      <c r="HC1307"/>
      <c r="HD1307"/>
      <c r="HE1307"/>
      <c r="HF1307"/>
      <c r="HG1307"/>
      <c r="HH1307"/>
      <c r="HI1307"/>
      <c r="HJ1307"/>
      <c r="HK1307"/>
      <c r="HL1307"/>
      <c r="HM1307"/>
      <c r="HN1307"/>
      <c r="HO1307"/>
      <c r="HP1307"/>
      <c r="HQ1307"/>
      <c r="HR1307"/>
      <c r="HS1307"/>
      <c r="HT1307"/>
      <c r="HU1307"/>
      <c r="HV1307"/>
      <c r="HW1307"/>
      <c r="HX1307"/>
      <c r="HY1307"/>
      <c r="HZ1307"/>
      <c r="IA1307"/>
      <c r="IB1307"/>
      <c r="IC1307"/>
      <c r="ID1307"/>
      <c r="IE1307"/>
      <c r="IF1307"/>
      <c r="IG1307"/>
      <c r="IH1307"/>
      <c r="II1307"/>
      <c r="IJ1307"/>
      <c r="IK1307"/>
      <c r="IL1307"/>
      <c r="IM1307"/>
      <c r="IN1307"/>
      <c r="IO1307"/>
      <c r="IP1307"/>
      <c r="IQ1307"/>
      <c r="IR1307"/>
      <c r="IS1307"/>
      <c r="IT1307"/>
      <c r="IU1307"/>
      <c r="IV1307"/>
      <c r="IW1307"/>
      <c r="IX1307"/>
      <c r="IY1307"/>
      <c r="IZ1307"/>
      <c r="JA1307"/>
      <c r="JB1307"/>
      <c r="JC1307"/>
      <c r="JD1307"/>
      <c r="JE1307"/>
      <c r="JF1307"/>
      <c r="JG1307"/>
      <c r="JH1307"/>
      <c r="JI1307"/>
      <c r="JJ1307"/>
      <c r="JK1307"/>
      <c r="JL1307"/>
      <c r="JM1307"/>
      <c r="JN1307"/>
      <c r="JO1307"/>
      <c r="JP1307"/>
      <c r="JQ1307"/>
      <c r="JR1307"/>
      <c r="JS1307"/>
      <c r="JT1307"/>
      <c r="JU1307"/>
      <c r="JV1307"/>
      <c r="JW1307"/>
      <c r="JX1307"/>
      <c r="JY1307"/>
      <c r="JZ1307"/>
      <c r="KA1307"/>
      <c r="KB1307"/>
      <c r="KC1307"/>
      <c r="KD1307"/>
      <c r="KE1307"/>
      <c r="KF1307"/>
      <c r="KG1307"/>
      <c r="KH1307"/>
      <c r="KI1307"/>
      <c r="KJ1307"/>
      <c r="KK1307"/>
      <c r="KL1307"/>
      <c r="KM1307"/>
      <c r="KN1307"/>
      <c r="KO1307"/>
      <c r="KP1307"/>
      <c r="KQ1307"/>
      <c r="KR1307"/>
      <c r="KS1307"/>
      <c r="KT1307"/>
      <c r="KU1307"/>
      <c r="KV1307"/>
      <c r="KW1307"/>
      <c r="KX1307"/>
      <c r="KY1307"/>
      <c r="KZ1307"/>
      <c r="LA1307"/>
      <c r="LB1307"/>
      <c r="LC1307"/>
      <c r="LD1307"/>
      <c r="LE1307"/>
      <c r="LF1307"/>
      <c r="LG1307"/>
      <c r="LH1307"/>
      <c r="LI1307"/>
      <c r="LJ1307"/>
      <c r="LK1307"/>
      <c r="LL1307"/>
      <c r="LM1307"/>
      <c r="LN1307"/>
      <c r="LO1307"/>
      <c r="LP1307"/>
      <c r="LQ1307"/>
      <c r="LR1307"/>
      <c r="LS1307"/>
      <c r="LT1307"/>
      <c r="LU1307"/>
      <c r="LV1307"/>
      <c r="LW1307"/>
      <c r="LX1307"/>
      <c r="LY1307"/>
      <c r="LZ1307"/>
      <c r="MA1307"/>
      <c r="MB1307"/>
      <c r="MC1307"/>
      <c r="MD1307"/>
      <c r="ME1307"/>
      <c r="MF1307"/>
      <c r="MG1307"/>
      <c r="MH1307"/>
      <c r="MI1307"/>
      <c r="MJ1307"/>
      <c r="MK1307"/>
      <c r="ML1307"/>
      <c r="MM1307"/>
      <c r="MN1307"/>
      <c r="MO1307"/>
      <c r="MP1307"/>
      <c r="MQ1307"/>
      <c r="MR1307"/>
      <c r="MS1307"/>
      <c r="MT1307"/>
      <c r="MU1307"/>
      <c r="MV1307"/>
      <c r="MW1307"/>
      <c r="MX1307"/>
      <c r="MY1307"/>
      <c r="MZ1307"/>
      <c r="NA1307"/>
      <c r="NB1307"/>
      <c r="NC1307"/>
      <c r="ND1307"/>
      <c r="NE1307"/>
      <c r="NF1307"/>
      <c r="NG1307"/>
      <c r="NH1307"/>
      <c r="NI1307"/>
      <c r="NJ1307"/>
      <c r="NK1307"/>
      <c r="NL1307"/>
      <c r="NM1307"/>
      <c r="NN1307"/>
      <c r="NO1307"/>
      <c r="NP1307"/>
      <c r="NQ1307"/>
      <c r="NR1307"/>
      <c r="NS1307"/>
      <c r="NT1307"/>
      <c r="NU1307"/>
      <c r="NV1307"/>
      <c r="NW1307"/>
      <c r="NX1307"/>
      <c r="NY1307"/>
      <c r="NZ1307"/>
      <c r="OA1307"/>
      <c r="OB1307"/>
      <c r="OC1307"/>
      <c r="OD1307"/>
      <c r="OE1307"/>
      <c r="OF1307"/>
      <c r="OG1307"/>
      <c r="OH1307"/>
      <c r="OI1307"/>
      <c r="OJ1307"/>
      <c r="OK1307"/>
      <c r="OL1307"/>
      <c r="OM1307"/>
      <c r="ON1307"/>
      <c r="OO1307"/>
      <c r="OP1307"/>
      <c r="OQ1307"/>
      <c r="OR1307"/>
      <c r="OS1307"/>
      <c r="OT1307"/>
      <c r="OU1307"/>
      <c r="OV1307"/>
      <c r="OW1307"/>
      <c r="OX1307"/>
      <c r="OY1307"/>
      <c r="OZ1307"/>
      <c r="PA1307"/>
      <c r="PB1307"/>
      <c r="PC1307"/>
      <c r="PD1307"/>
      <c r="PE1307"/>
      <c r="PF1307"/>
      <c r="PG1307"/>
      <c r="PH1307"/>
      <c r="PI1307"/>
      <c r="PJ1307"/>
      <c r="PK1307"/>
      <c r="PL1307"/>
      <c r="PM1307"/>
      <c r="PN1307"/>
      <c r="PO1307"/>
      <c r="PP1307"/>
      <c r="PQ1307"/>
      <c r="PR1307"/>
      <c r="PS1307"/>
      <c r="PT1307"/>
      <c r="PU1307"/>
      <c r="PV1307"/>
      <c r="PW1307"/>
      <c r="PX1307"/>
      <c r="PY1307"/>
      <c r="PZ1307"/>
      <c r="QA1307"/>
      <c r="QB1307"/>
      <c r="QC1307"/>
      <c r="QD1307"/>
      <c r="QE1307"/>
      <c r="QF1307"/>
      <c r="QG1307"/>
      <c r="QH1307"/>
      <c r="QI1307"/>
      <c r="QJ1307"/>
      <c r="QK1307"/>
      <c r="QL1307"/>
      <c r="QM1307"/>
      <c r="QN1307"/>
      <c r="QO1307"/>
      <c r="QP1307"/>
      <c r="QQ1307"/>
      <c r="QR1307"/>
      <c r="QS1307"/>
      <c r="QT1307"/>
      <c r="QU1307"/>
      <c r="QV1307"/>
      <c r="QW1307"/>
      <c r="QX1307"/>
      <c r="QY1307"/>
      <c r="QZ1307"/>
      <c r="RA1307"/>
      <c r="RB1307"/>
      <c r="RC1307"/>
      <c r="RD1307"/>
      <c r="RE1307"/>
      <c r="RF1307"/>
      <c r="RG1307"/>
      <c r="RH1307"/>
      <c r="RI1307"/>
      <c r="RJ1307"/>
      <c r="RK1307"/>
      <c r="RL1307"/>
      <c r="RM1307"/>
      <c r="RN1307"/>
      <c r="RO1307"/>
      <c r="RP1307"/>
      <c r="RQ1307"/>
      <c r="RR1307"/>
      <c r="RS1307"/>
      <c r="RT1307"/>
      <c r="RU1307"/>
      <c r="RV1307"/>
      <c r="RW1307"/>
      <c r="RX1307"/>
      <c r="RY1307"/>
      <c r="RZ1307"/>
      <c r="SA1307"/>
      <c r="SB1307"/>
      <c r="SC1307"/>
      <c r="SD1307"/>
      <c r="SE1307"/>
      <c r="SF1307"/>
      <c r="SG1307"/>
      <c r="SH1307"/>
      <c r="SI1307"/>
      <c r="SJ1307"/>
      <c r="SK1307"/>
      <c r="SL1307"/>
      <c r="SM1307"/>
      <c r="SN1307"/>
      <c r="SO1307"/>
      <c r="SP1307"/>
      <c r="SQ1307"/>
      <c r="SR1307"/>
      <c r="SS1307"/>
      <c r="ST1307"/>
      <c r="SU1307"/>
      <c r="SV1307"/>
      <c r="SW1307"/>
    </row>
    <row r="1308" spans="1:517" s="28" customFormat="1" hidden="1">
      <c r="A1308"/>
      <c r="B1308" s="52"/>
      <c r="C1308" s="52" t="s">
        <v>34</v>
      </c>
      <c r="D1308" s="52">
        <v>45498</v>
      </c>
      <c r="E1308" s="62">
        <v>10</v>
      </c>
      <c r="F1308" s="63"/>
      <c r="G1308" s="63" t="s">
        <v>29</v>
      </c>
      <c r="H1308" s="63" t="s">
        <v>38</v>
      </c>
      <c r="I1308" s="64">
        <v>2</v>
      </c>
      <c r="J1308" s="65" t="s">
        <v>1208</v>
      </c>
      <c r="K1308" s="66" t="s">
        <v>582</v>
      </c>
      <c r="L1308" s="66" t="s">
        <v>581</v>
      </c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  <c r="DK1308"/>
      <c r="DL1308"/>
      <c r="DM1308"/>
      <c r="DN1308"/>
      <c r="DO1308"/>
      <c r="DP1308"/>
      <c r="DQ1308"/>
      <c r="DR1308"/>
      <c r="DS1308"/>
      <c r="DT1308"/>
      <c r="DU1308"/>
      <c r="DV1308"/>
      <c r="DW1308"/>
      <c r="DX1308"/>
      <c r="DY1308"/>
      <c r="DZ1308"/>
      <c r="EA1308"/>
      <c r="EB1308"/>
      <c r="EC1308"/>
      <c r="ED1308"/>
      <c r="EE1308"/>
      <c r="EF1308"/>
      <c r="EG1308"/>
      <c r="EH1308"/>
      <c r="EI1308"/>
      <c r="EJ1308"/>
      <c r="EK1308"/>
      <c r="EL1308"/>
      <c r="EM1308"/>
      <c r="EN1308"/>
      <c r="EO1308"/>
      <c r="EP1308"/>
      <c r="EQ1308"/>
      <c r="ER1308"/>
      <c r="ES1308"/>
      <c r="ET1308"/>
      <c r="EU1308"/>
      <c r="EV1308"/>
      <c r="EW1308"/>
      <c r="EX1308"/>
      <c r="EY1308"/>
      <c r="EZ1308"/>
      <c r="FA1308"/>
      <c r="FB1308"/>
      <c r="FC1308"/>
      <c r="FD1308"/>
      <c r="FE1308"/>
      <c r="FF1308"/>
      <c r="FG1308"/>
      <c r="FH1308"/>
      <c r="FI1308"/>
      <c r="FJ1308"/>
      <c r="FK1308"/>
      <c r="FL1308"/>
      <c r="FM1308"/>
      <c r="FN1308"/>
      <c r="FO1308"/>
      <c r="FP1308"/>
      <c r="FQ1308"/>
      <c r="FR1308"/>
      <c r="FS1308"/>
      <c r="FT1308"/>
      <c r="FU1308"/>
      <c r="FV1308"/>
      <c r="FW1308"/>
      <c r="FX1308"/>
      <c r="FY1308"/>
      <c r="FZ1308"/>
      <c r="GA1308"/>
      <c r="GB1308"/>
      <c r="GC1308"/>
      <c r="GD1308"/>
      <c r="GE1308"/>
      <c r="GF1308"/>
      <c r="GG1308"/>
      <c r="GH1308"/>
      <c r="GI1308"/>
      <c r="GJ1308"/>
      <c r="GK1308"/>
      <c r="GL1308"/>
      <c r="GM1308"/>
      <c r="GN1308"/>
      <c r="GO1308"/>
      <c r="GP1308"/>
      <c r="GQ1308"/>
      <c r="GR1308"/>
      <c r="GS1308"/>
      <c r="GT1308"/>
      <c r="GU1308"/>
      <c r="GV1308"/>
      <c r="GW1308"/>
      <c r="GX1308"/>
      <c r="GY1308"/>
      <c r="GZ1308"/>
      <c r="HA1308"/>
      <c r="HB1308"/>
      <c r="HC1308"/>
      <c r="HD1308"/>
      <c r="HE1308"/>
      <c r="HF1308"/>
      <c r="HG1308"/>
      <c r="HH1308"/>
      <c r="HI1308"/>
      <c r="HJ1308"/>
      <c r="HK1308"/>
      <c r="HL1308"/>
      <c r="HM1308"/>
      <c r="HN1308"/>
      <c r="HO1308"/>
      <c r="HP1308"/>
      <c r="HQ1308"/>
      <c r="HR1308"/>
      <c r="HS1308"/>
      <c r="HT1308"/>
      <c r="HU1308"/>
      <c r="HV1308"/>
      <c r="HW1308"/>
      <c r="HX1308"/>
      <c r="HY1308"/>
      <c r="HZ1308"/>
      <c r="IA1308"/>
      <c r="IB1308"/>
      <c r="IC1308"/>
      <c r="ID1308"/>
      <c r="IE1308"/>
      <c r="IF1308"/>
      <c r="IG1308"/>
      <c r="IH1308"/>
      <c r="II1308"/>
      <c r="IJ1308"/>
      <c r="IK1308"/>
      <c r="IL1308"/>
      <c r="IM1308"/>
      <c r="IN1308"/>
      <c r="IO1308"/>
      <c r="IP1308"/>
      <c r="IQ1308"/>
      <c r="IR1308"/>
      <c r="IS1308"/>
      <c r="IT1308"/>
      <c r="IU1308"/>
      <c r="IV1308"/>
      <c r="IW1308"/>
      <c r="IX1308"/>
      <c r="IY1308"/>
      <c r="IZ1308"/>
      <c r="JA1308"/>
      <c r="JB1308"/>
      <c r="JC1308"/>
      <c r="JD1308"/>
      <c r="JE1308"/>
      <c r="JF1308"/>
      <c r="JG1308"/>
      <c r="JH1308"/>
      <c r="JI1308"/>
      <c r="JJ1308"/>
      <c r="JK1308"/>
      <c r="JL1308"/>
      <c r="JM1308"/>
      <c r="JN1308"/>
      <c r="JO1308"/>
      <c r="JP1308"/>
      <c r="JQ1308"/>
      <c r="JR1308"/>
      <c r="JS1308"/>
      <c r="JT1308"/>
      <c r="JU1308"/>
      <c r="JV1308"/>
      <c r="JW1308"/>
      <c r="JX1308"/>
      <c r="JY1308"/>
      <c r="JZ1308"/>
      <c r="KA1308"/>
      <c r="KB1308"/>
      <c r="KC1308"/>
      <c r="KD1308"/>
      <c r="KE1308"/>
      <c r="KF1308"/>
      <c r="KG1308"/>
      <c r="KH1308"/>
      <c r="KI1308"/>
      <c r="KJ1308"/>
      <c r="KK1308"/>
      <c r="KL1308"/>
      <c r="KM1308"/>
      <c r="KN1308"/>
      <c r="KO1308"/>
      <c r="KP1308"/>
      <c r="KQ1308"/>
      <c r="KR1308"/>
      <c r="KS1308"/>
      <c r="KT1308"/>
      <c r="KU1308"/>
      <c r="KV1308"/>
      <c r="KW1308"/>
      <c r="KX1308"/>
      <c r="KY1308"/>
      <c r="KZ1308"/>
      <c r="LA1308"/>
      <c r="LB1308"/>
      <c r="LC1308"/>
      <c r="LD1308"/>
      <c r="LE1308"/>
      <c r="LF1308"/>
      <c r="LG1308"/>
      <c r="LH1308"/>
      <c r="LI1308"/>
      <c r="LJ1308"/>
      <c r="LK1308"/>
      <c r="LL1308"/>
      <c r="LM1308"/>
      <c r="LN1308"/>
      <c r="LO1308"/>
      <c r="LP1308"/>
      <c r="LQ1308"/>
      <c r="LR1308"/>
      <c r="LS1308"/>
      <c r="LT1308"/>
      <c r="LU1308"/>
      <c r="LV1308"/>
      <c r="LW1308"/>
      <c r="LX1308"/>
      <c r="LY1308"/>
      <c r="LZ1308"/>
      <c r="MA1308"/>
      <c r="MB1308"/>
      <c r="MC1308"/>
      <c r="MD1308"/>
      <c r="ME1308"/>
      <c r="MF1308"/>
      <c r="MG1308"/>
      <c r="MH1308"/>
      <c r="MI1308"/>
      <c r="MJ1308"/>
      <c r="MK1308"/>
      <c r="ML1308"/>
      <c r="MM1308"/>
      <c r="MN1308"/>
      <c r="MO1308"/>
      <c r="MP1308"/>
      <c r="MQ1308"/>
      <c r="MR1308"/>
      <c r="MS1308"/>
      <c r="MT1308"/>
      <c r="MU1308"/>
      <c r="MV1308"/>
      <c r="MW1308"/>
      <c r="MX1308"/>
      <c r="MY1308"/>
      <c r="MZ1308"/>
      <c r="NA1308"/>
      <c r="NB1308"/>
      <c r="NC1308"/>
      <c r="ND1308"/>
      <c r="NE1308"/>
      <c r="NF1308"/>
      <c r="NG1308"/>
      <c r="NH1308"/>
      <c r="NI1308"/>
      <c r="NJ1308"/>
      <c r="NK1308"/>
      <c r="NL1308"/>
      <c r="NM1308"/>
      <c r="NN1308"/>
      <c r="NO1308"/>
      <c r="NP1308"/>
      <c r="NQ1308"/>
      <c r="NR1308"/>
      <c r="NS1308"/>
      <c r="NT1308"/>
      <c r="NU1308"/>
      <c r="NV1308"/>
      <c r="NW1308"/>
      <c r="NX1308"/>
      <c r="NY1308"/>
      <c r="NZ1308"/>
      <c r="OA1308"/>
      <c r="OB1308"/>
      <c r="OC1308"/>
      <c r="OD1308"/>
      <c r="OE1308"/>
      <c r="OF1308"/>
      <c r="OG1308"/>
      <c r="OH1308"/>
      <c r="OI1308"/>
      <c r="OJ1308"/>
      <c r="OK1308"/>
      <c r="OL1308"/>
      <c r="OM1308"/>
      <c r="ON1308"/>
      <c r="OO1308"/>
      <c r="OP1308"/>
      <c r="OQ1308"/>
      <c r="OR1308"/>
      <c r="OS1308"/>
      <c r="OT1308"/>
      <c r="OU1308"/>
      <c r="OV1308"/>
      <c r="OW1308"/>
      <c r="OX1308"/>
      <c r="OY1308"/>
      <c r="OZ1308"/>
      <c r="PA1308"/>
      <c r="PB1308"/>
      <c r="PC1308"/>
      <c r="PD1308"/>
      <c r="PE1308"/>
      <c r="PF1308"/>
      <c r="PG1308"/>
      <c r="PH1308"/>
      <c r="PI1308"/>
      <c r="PJ1308"/>
      <c r="PK1308"/>
      <c r="PL1308"/>
      <c r="PM1308"/>
      <c r="PN1308"/>
      <c r="PO1308"/>
      <c r="PP1308"/>
      <c r="PQ1308"/>
      <c r="PR1308"/>
      <c r="PS1308"/>
      <c r="PT1308"/>
      <c r="PU1308"/>
      <c r="PV1308"/>
      <c r="PW1308"/>
      <c r="PX1308"/>
      <c r="PY1308"/>
      <c r="PZ1308"/>
      <c r="QA1308"/>
      <c r="QB1308"/>
      <c r="QC1308"/>
      <c r="QD1308"/>
      <c r="QE1308"/>
      <c r="QF1308"/>
      <c r="QG1308"/>
      <c r="QH1308"/>
      <c r="QI1308"/>
      <c r="QJ1308"/>
      <c r="QK1308"/>
      <c r="QL1308"/>
      <c r="QM1308"/>
      <c r="QN1308"/>
      <c r="QO1308"/>
      <c r="QP1308"/>
      <c r="QQ1308"/>
      <c r="QR1308"/>
      <c r="QS1308"/>
      <c r="QT1308"/>
      <c r="QU1308"/>
      <c r="QV1308"/>
      <c r="QW1308"/>
      <c r="QX1308"/>
      <c r="QY1308"/>
      <c r="QZ1308"/>
      <c r="RA1308"/>
      <c r="RB1308"/>
      <c r="RC1308"/>
      <c r="RD1308"/>
      <c r="RE1308"/>
      <c r="RF1308"/>
      <c r="RG1308"/>
      <c r="RH1308"/>
      <c r="RI1308"/>
      <c r="RJ1308"/>
      <c r="RK1308"/>
      <c r="RL1308"/>
      <c r="RM1308"/>
      <c r="RN1308"/>
      <c r="RO1308"/>
      <c r="RP1308"/>
      <c r="RQ1308"/>
      <c r="RR1308"/>
      <c r="RS1308"/>
      <c r="RT1308"/>
      <c r="RU1308"/>
      <c r="RV1308"/>
      <c r="RW1308"/>
      <c r="RX1308"/>
      <c r="RY1308"/>
      <c r="RZ1308"/>
      <c r="SA1308"/>
      <c r="SB1308"/>
      <c r="SC1308"/>
      <c r="SD1308"/>
      <c r="SE1308"/>
      <c r="SF1308"/>
      <c r="SG1308"/>
      <c r="SH1308"/>
      <c r="SI1308"/>
      <c r="SJ1308"/>
      <c r="SK1308"/>
      <c r="SL1308"/>
      <c r="SM1308"/>
      <c r="SN1308"/>
      <c r="SO1308"/>
      <c r="SP1308"/>
      <c r="SQ1308"/>
      <c r="SR1308"/>
      <c r="SS1308"/>
      <c r="ST1308"/>
      <c r="SU1308"/>
      <c r="SV1308"/>
      <c r="SW1308"/>
    </row>
    <row r="1309" spans="1:517" s="41" customFormat="1" hidden="1">
      <c r="A1309" s="18"/>
      <c r="B1309" s="52"/>
      <c r="C1309" s="52" t="s">
        <v>34</v>
      </c>
      <c r="D1309" s="52">
        <v>45498</v>
      </c>
      <c r="E1309" s="53">
        <v>10</v>
      </c>
      <c r="F1309" s="54"/>
      <c r="G1309" s="54" t="s">
        <v>29</v>
      </c>
      <c r="H1309" s="54" t="s">
        <v>38</v>
      </c>
      <c r="I1309" s="55">
        <v>2</v>
      </c>
      <c r="J1309" s="56" t="s">
        <v>891</v>
      </c>
      <c r="K1309" s="133" t="s">
        <v>582</v>
      </c>
      <c r="L1309" s="130" t="s">
        <v>581</v>
      </c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  <c r="DK1309"/>
      <c r="DL1309"/>
      <c r="DM1309"/>
      <c r="DN1309"/>
      <c r="DO1309"/>
      <c r="DP1309"/>
      <c r="DQ1309"/>
      <c r="DR1309"/>
      <c r="DS1309"/>
      <c r="DT1309"/>
      <c r="DU1309"/>
      <c r="DV1309"/>
      <c r="DW1309"/>
      <c r="DX1309"/>
      <c r="DY1309"/>
      <c r="DZ1309"/>
      <c r="EA1309"/>
      <c r="EB1309"/>
      <c r="EC1309"/>
      <c r="ED1309"/>
      <c r="EE1309"/>
      <c r="EF1309"/>
      <c r="EG1309"/>
      <c r="EH1309"/>
      <c r="EI1309"/>
      <c r="EJ1309"/>
      <c r="EK1309"/>
      <c r="EL1309"/>
      <c r="EM1309"/>
      <c r="EN1309"/>
      <c r="EO1309"/>
      <c r="EP1309"/>
      <c r="EQ1309"/>
      <c r="ER1309"/>
      <c r="ES1309"/>
      <c r="ET1309"/>
      <c r="EU1309"/>
      <c r="EV1309"/>
      <c r="EW1309"/>
      <c r="EX1309"/>
      <c r="EY1309"/>
      <c r="EZ1309"/>
      <c r="FA1309"/>
      <c r="FB1309"/>
      <c r="FC1309"/>
      <c r="FD1309"/>
      <c r="FE1309"/>
      <c r="FF1309"/>
      <c r="FG1309"/>
      <c r="FH1309"/>
      <c r="FI1309"/>
      <c r="FJ1309"/>
      <c r="FK1309"/>
      <c r="FL1309"/>
      <c r="FM1309"/>
      <c r="FN1309"/>
      <c r="FO1309"/>
      <c r="FP1309"/>
      <c r="FQ1309"/>
      <c r="FR1309"/>
      <c r="FS1309"/>
      <c r="FT1309"/>
      <c r="FU1309"/>
      <c r="FV1309"/>
      <c r="FW1309"/>
      <c r="FX1309"/>
      <c r="FY1309"/>
      <c r="FZ1309"/>
      <c r="GA1309"/>
      <c r="GB1309"/>
      <c r="GC1309"/>
      <c r="GD1309"/>
      <c r="GE1309"/>
      <c r="GF1309"/>
      <c r="GG1309"/>
      <c r="GH1309"/>
      <c r="GI1309"/>
      <c r="GJ1309"/>
      <c r="GK1309"/>
      <c r="GL1309"/>
      <c r="GM1309"/>
      <c r="GN1309"/>
      <c r="GO1309"/>
      <c r="GP1309"/>
      <c r="GQ1309"/>
      <c r="GR1309"/>
      <c r="GS1309"/>
      <c r="GT1309"/>
      <c r="GU1309"/>
      <c r="GV1309"/>
      <c r="GW1309"/>
      <c r="GX1309"/>
      <c r="GY1309"/>
      <c r="GZ1309"/>
      <c r="HA1309"/>
      <c r="HB1309"/>
      <c r="HC1309"/>
      <c r="HD1309"/>
      <c r="HE1309"/>
      <c r="HF1309"/>
      <c r="HG1309"/>
      <c r="HH1309"/>
      <c r="HI1309"/>
      <c r="HJ1309"/>
      <c r="HK1309"/>
      <c r="HL1309"/>
      <c r="HM1309"/>
      <c r="HN1309"/>
      <c r="HO1309"/>
      <c r="HP1309"/>
      <c r="HQ1309"/>
      <c r="HR1309"/>
      <c r="HS1309"/>
      <c r="HT1309"/>
      <c r="HU1309"/>
      <c r="HV1309"/>
      <c r="HW1309"/>
      <c r="HX1309"/>
      <c r="HY1309"/>
      <c r="HZ1309"/>
      <c r="IA1309"/>
      <c r="IB1309"/>
      <c r="IC1309"/>
      <c r="ID1309"/>
      <c r="IE1309"/>
      <c r="IF1309"/>
      <c r="IG1309"/>
      <c r="IH1309"/>
      <c r="II1309"/>
      <c r="IJ1309"/>
      <c r="IK1309"/>
      <c r="IL1309"/>
      <c r="IM1309"/>
      <c r="IN1309"/>
      <c r="IO1309"/>
      <c r="IP1309"/>
      <c r="IQ1309"/>
      <c r="IR1309"/>
      <c r="IS1309"/>
      <c r="IT1309"/>
      <c r="IU1309"/>
      <c r="IV1309"/>
      <c r="IW1309"/>
      <c r="IX1309"/>
      <c r="IY1309"/>
      <c r="IZ1309"/>
      <c r="JA1309"/>
      <c r="JB1309"/>
      <c r="JC1309"/>
      <c r="JD1309"/>
      <c r="JE1309"/>
      <c r="JF1309"/>
      <c r="JG1309"/>
      <c r="JH1309"/>
      <c r="JI1309"/>
      <c r="JJ1309"/>
      <c r="JK1309"/>
      <c r="JL1309"/>
      <c r="JM1309"/>
      <c r="JN1309"/>
      <c r="JO1309"/>
      <c r="JP1309"/>
      <c r="JQ1309"/>
      <c r="JR1309"/>
      <c r="JS1309"/>
      <c r="JT1309"/>
      <c r="JU1309"/>
      <c r="JV1309"/>
      <c r="JW1309"/>
      <c r="JX1309"/>
      <c r="JY1309"/>
      <c r="JZ1309"/>
      <c r="KA1309"/>
      <c r="KB1309"/>
      <c r="KC1309"/>
      <c r="KD1309"/>
      <c r="KE1309"/>
      <c r="KF1309"/>
      <c r="KG1309"/>
      <c r="KH1309"/>
      <c r="KI1309"/>
      <c r="KJ1309"/>
      <c r="KK1309"/>
      <c r="KL1309"/>
      <c r="KM1309"/>
      <c r="KN1309"/>
      <c r="KO1309"/>
      <c r="KP1309"/>
      <c r="KQ1309"/>
      <c r="KR1309"/>
      <c r="KS1309"/>
      <c r="KT1309"/>
      <c r="KU1309"/>
      <c r="KV1309"/>
      <c r="KW1309"/>
      <c r="KX1309"/>
      <c r="KY1309"/>
      <c r="KZ1309"/>
      <c r="LA1309"/>
      <c r="LB1309"/>
      <c r="LC1309"/>
      <c r="LD1309"/>
      <c r="LE1309"/>
      <c r="LF1309"/>
      <c r="LG1309"/>
      <c r="LH1309"/>
      <c r="LI1309"/>
      <c r="LJ1309"/>
      <c r="LK1309"/>
      <c r="LL1309"/>
      <c r="LM1309"/>
      <c r="LN1309"/>
      <c r="LO1309"/>
      <c r="LP1309"/>
      <c r="LQ1309"/>
      <c r="LR1309"/>
      <c r="LS1309"/>
      <c r="LT1309"/>
      <c r="LU1309"/>
      <c r="LV1309"/>
      <c r="LW1309"/>
      <c r="LX1309"/>
      <c r="LY1309"/>
      <c r="LZ1309"/>
      <c r="MA1309"/>
      <c r="MB1309"/>
      <c r="MC1309"/>
      <c r="MD1309"/>
      <c r="ME1309"/>
      <c r="MF1309"/>
      <c r="MG1309"/>
      <c r="MH1309"/>
      <c r="MI1309"/>
      <c r="MJ1309"/>
      <c r="MK1309"/>
      <c r="ML1309"/>
      <c r="MM1309"/>
      <c r="MN1309"/>
      <c r="MO1309"/>
      <c r="MP1309"/>
      <c r="MQ1309"/>
      <c r="MR1309"/>
      <c r="MS1309"/>
      <c r="MT1309"/>
      <c r="MU1309"/>
      <c r="MV1309"/>
      <c r="MW1309"/>
      <c r="MX1309"/>
      <c r="MY1309"/>
      <c r="MZ1309"/>
      <c r="NA1309"/>
      <c r="NB1309"/>
      <c r="NC1309"/>
      <c r="ND1309"/>
      <c r="NE1309"/>
      <c r="NF1309"/>
      <c r="NG1309"/>
      <c r="NH1309"/>
      <c r="NI1309"/>
      <c r="NJ1309"/>
      <c r="NK1309"/>
      <c r="NL1309"/>
      <c r="NM1309"/>
      <c r="NN1309"/>
      <c r="NO1309"/>
      <c r="NP1309"/>
      <c r="NQ1309"/>
      <c r="NR1309"/>
      <c r="NS1309"/>
      <c r="NT1309"/>
      <c r="NU1309"/>
      <c r="NV1309"/>
      <c r="NW1309"/>
      <c r="NX1309"/>
      <c r="NY1309"/>
      <c r="NZ1309"/>
      <c r="OA1309"/>
      <c r="OB1309"/>
      <c r="OC1309"/>
      <c r="OD1309"/>
      <c r="OE1309"/>
      <c r="OF1309"/>
      <c r="OG1309"/>
      <c r="OH1309"/>
      <c r="OI1309"/>
      <c r="OJ1309"/>
      <c r="OK1309"/>
      <c r="OL1309"/>
      <c r="OM1309"/>
      <c r="ON1309"/>
      <c r="OO1309"/>
      <c r="OP1309"/>
      <c r="OQ1309"/>
      <c r="OR1309"/>
      <c r="OS1309"/>
      <c r="OT1309"/>
      <c r="OU1309"/>
      <c r="OV1309"/>
      <c r="OW1309"/>
      <c r="OX1309"/>
      <c r="OY1309"/>
      <c r="OZ1309"/>
      <c r="PA1309"/>
      <c r="PB1309"/>
      <c r="PC1309"/>
      <c r="PD1309"/>
      <c r="PE1309"/>
      <c r="PF1309"/>
      <c r="PG1309"/>
      <c r="PH1309"/>
      <c r="PI1309"/>
      <c r="PJ1309"/>
      <c r="PK1309"/>
      <c r="PL1309"/>
      <c r="PM1309"/>
      <c r="PN1309"/>
      <c r="PO1309"/>
      <c r="PP1309"/>
      <c r="PQ1309"/>
      <c r="PR1309"/>
      <c r="PS1309"/>
      <c r="PT1309"/>
      <c r="PU1309"/>
      <c r="PV1309"/>
      <c r="PW1309"/>
      <c r="PX1309"/>
      <c r="PY1309"/>
      <c r="PZ1309"/>
      <c r="QA1309"/>
      <c r="QB1309"/>
      <c r="QC1309"/>
      <c r="QD1309"/>
      <c r="QE1309"/>
      <c r="QF1309"/>
      <c r="QG1309"/>
      <c r="QH1309"/>
      <c r="QI1309"/>
      <c r="QJ1309"/>
      <c r="QK1309"/>
      <c r="QL1309"/>
      <c r="QM1309"/>
      <c r="QN1309"/>
      <c r="QO1309"/>
      <c r="QP1309"/>
      <c r="QQ1309"/>
      <c r="QR1309"/>
      <c r="QS1309"/>
      <c r="QT1309"/>
      <c r="QU1309"/>
      <c r="QV1309"/>
      <c r="QW1309"/>
      <c r="QX1309"/>
      <c r="QY1309"/>
      <c r="QZ1309"/>
      <c r="RA1309"/>
      <c r="RB1309"/>
      <c r="RC1309"/>
      <c r="RD1309"/>
      <c r="RE1309"/>
      <c r="RF1309"/>
      <c r="RG1309"/>
      <c r="RH1309"/>
      <c r="RI1309"/>
      <c r="RJ1309"/>
      <c r="RK1309"/>
      <c r="RL1309"/>
      <c r="RM1309"/>
      <c r="RN1309"/>
      <c r="RO1309"/>
      <c r="RP1309"/>
      <c r="RQ1309"/>
      <c r="RR1309"/>
      <c r="RS1309"/>
      <c r="RT1309"/>
      <c r="RU1309"/>
      <c r="RV1309"/>
      <c r="RW1309"/>
      <c r="RX1309"/>
      <c r="RY1309"/>
      <c r="RZ1309"/>
      <c r="SA1309"/>
      <c r="SB1309"/>
      <c r="SC1309"/>
      <c r="SD1309"/>
      <c r="SE1309"/>
      <c r="SF1309"/>
      <c r="SG1309"/>
      <c r="SH1309"/>
      <c r="SI1309"/>
      <c r="SJ1309"/>
      <c r="SK1309"/>
      <c r="SL1309"/>
      <c r="SM1309"/>
      <c r="SN1309"/>
      <c r="SO1309"/>
      <c r="SP1309"/>
      <c r="SQ1309"/>
      <c r="SR1309"/>
      <c r="SS1309"/>
      <c r="ST1309"/>
      <c r="SU1309"/>
      <c r="SV1309"/>
      <c r="SW1309"/>
    </row>
    <row r="1310" spans="1:517" s="19" customFormat="1" hidden="1">
      <c r="A1310" s="18"/>
      <c r="B1310" s="52"/>
      <c r="C1310" s="52" t="s">
        <v>34</v>
      </c>
      <c r="D1310" s="52">
        <v>45498</v>
      </c>
      <c r="E1310" s="62">
        <v>10</v>
      </c>
      <c r="F1310" s="63"/>
      <c r="G1310" s="63" t="s">
        <v>29</v>
      </c>
      <c r="H1310" s="63" t="s">
        <v>120</v>
      </c>
      <c r="I1310" s="64">
        <v>2</v>
      </c>
      <c r="J1310" s="65" t="s">
        <v>1208</v>
      </c>
      <c r="K1310" s="66" t="s">
        <v>582</v>
      </c>
      <c r="L1310" s="66" t="s">
        <v>581</v>
      </c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  <c r="DK1310"/>
      <c r="DL1310"/>
      <c r="DM1310"/>
      <c r="DN1310"/>
      <c r="DO1310"/>
      <c r="DP1310"/>
      <c r="DQ1310"/>
      <c r="DR1310"/>
      <c r="DS1310"/>
      <c r="DT1310"/>
      <c r="DU1310"/>
      <c r="DV1310"/>
      <c r="DW1310"/>
      <c r="DX1310"/>
      <c r="DY1310"/>
      <c r="DZ1310"/>
      <c r="EA1310"/>
      <c r="EB1310"/>
      <c r="EC1310"/>
      <c r="ED1310"/>
      <c r="EE1310"/>
      <c r="EF1310"/>
      <c r="EG1310"/>
      <c r="EH1310"/>
      <c r="EI1310"/>
      <c r="EJ1310"/>
      <c r="EK1310"/>
      <c r="EL1310"/>
      <c r="EM1310"/>
      <c r="EN1310"/>
      <c r="EO1310"/>
      <c r="EP1310"/>
      <c r="EQ1310"/>
      <c r="ER1310"/>
      <c r="ES1310"/>
      <c r="ET1310"/>
      <c r="EU1310"/>
      <c r="EV1310"/>
      <c r="EW1310"/>
      <c r="EX1310"/>
      <c r="EY1310"/>
      <c r="EZ1310"/>
      <c r="FA1310"/>
      <c r="FB1310"/>
      <c r="FC1310"/>
      <c r="FD1310"/>
      <c r="FE1310"/>
      <c r="FF1310"/>
      <c r="FG1310"/>
      <c r="FH1310"/>
      <c r="FI1310"/>
      <c r="FJ1310"/>
      <c r="FK1310"/>
      <c r="FL1310"/>
      <c r="FM1310"/>
      <c r="FN1310"/>
      <c r="FO1310"/>
      <c r="FP1310"/>
      <c r="FQ1310"/>
      <c r="FR1310"/>
      <c r="FS1310"/>
      <c r="FT1310"/>
      <c r="FU1310"/>
      <c r="FV1310"/>
      <c r="FW1310"/>
      <c r="FX1310"/>
      <c r="FY1310"/>
      <c r="FZ1310"/>
      <c r="GA1310"/>
      <c r="GB1310"/>
      <c r="GC1310"/>
      <c r="GD1310"/>
      <c r="GE1310"/>
      <c r="GF1310"/>
      <c r="GG1310"/>
      <c r="GH1310"/>
      <c r="GI1310"/>
      <c r="GJ1310"/>
      <c r="GK1310"/>
      <c r="GL1310"/>
      <c r="GM1310"/>
      <c r="GN1310"/>
      <c r="GO1310"/>
      <c r="GP1310"/>
      <c r="GQ1310"/>
      <c r="GR1310"/>
      <c r="GS1310"/>
      <c r="GT1310"/>
      <c r="GU1310"/>
      <c r="GV1310"/>
      <c r="GW1310"/>
      <c r="GX1310"/>
      <c r="GY1310"/>
      <c r="GZ1310"/>
      <c r="HA1310"/>
      <c r="HB1310"/>
      <c r="HC1310"/>
      <c r="HD1310"/>
      <c r="HE1310"/>
      <c r="HF1310"/>
      <c r="HG1310"/>
      <c r="HH1310"/>
      <c r="HI1310"/>
      <c r="HJ1310"/>
      <c r="HK1310"/>
      <c r="HL1310"/>
      <c r="HM1310"/>
      <c r="HN1310"/>
      <c r="HO1310"/>
      <c r="HP1310"/>
      <c r="HQ1310"/>
      <c r="HR1310"/>
      <c r="HS1310"/>
      <c r="HT1310"/>
      <c r="HU1310"/>
      <c r="HV1310"/>
      <c r="HW1310"/>
      <c r="HX1310"/>
      <c r="HY1310"/>
      <c r="HZ1310"/>
      <c r="IA1310"/>
      <c r="IB1310"/>
      <c r="IC1310"/>
      <c r="ID1310"/>
      <c r="IE1310"/>
      <c r="IF1310"/>
      <c r="IG1310"/>
      <c r="IH1310"/>
      <c r="II1310"/>
      <c r="IJ1310"/>
      <c r="IK1310"/>
      <c r="IL1310"/>
      <c r="IM1310"/>
      <c r="IN1310"/>
      <c r="IO1310"/>
      <c r="IP1310"/>
      <c r="IQ1310"/>
      <c r="IR1310"/>
      <c r="IS1310"/>
      <c r="IT1310"/>
      <c r="IU1310"/>
      <c r="IV1310"/>
      <c r="IW1310"/>
      <c r="IX1310"/>
      <c r="IY1310"/>
      <c r="IZ1310"/>
      <c r="JA1310"/>
      <c r="JB1310"/>
      <c r="JC1310"/>
      <c r="JD1310"/>
      <c r="JE1310"/>
      <c r="JF1310"/>
      <c r="JG1310"/>
      <c r="JH1310"/>
      <c r="JI1310"/>
      <c r="JJ1310"/>
      <c r="JK1310"/>
      <c r="JL1310"/>
      <c r="JM1310"/>
      <c r="JN1310"/>
      <c r="JO1310"/>
      <c r="JP1310"/>
      <c r="JQ1310"/>
      <c r="JR1310"/>
      <c r="JS1310"/>
      <c r="JT1310"/>
      <c r="JU1310"/>
      <c r="JV1310"/>
      <c r="JW1310"/>
      <c r="JX1310"/>
      <c r="JY1310"/>
      <c r="JZ1310"/>
      <c r="KA1310"/>
      <c r="KB1310"/>
      <c r="KC1310"/>
      <c r="KD1310"/>
      <c r="KE1310"/>
      <c r="KF1310"/>
      <c r="KG1310"/>
      <c r="KH1310"/>
      <c r="KI1310"/>
      <c r="KJ1310"/>
      <c r="KK1310"/>
      <c r="KL1310"/>
      <c r="KM1310"/>
      <c r="KN1310"/>
      <c r="KO1310"/>
      <c r="KP1310"/>
      <c r="KQ1310"/>
      <c r="KR1310"/>
      <c r="KS1310"/>
      <c r="KT1310"/>
      <c r="KU1310"/>
      <c r="KV1310"/>
      <c r="KW1310"/>
      <c r="KX1310"/>
      <c r="KY1310"/>
      <c r="KZ1310"/>
      <c r="LA1310"/>
      <c r="LB1310"/>
      <c r="LC1310"/>
      <c r="LD1310"/>
      <c r="LE1310"/>
      <c r="LF1310"/>
      <c r="LG1310"/>
      <c r="LH1310"/>
      <c r="LI1310"/>
      <c r="LJ1310"/>
      <c r="LK1310"/>
      <c r="LL1310"/>
      <c r="LM1310"/>
      <c r="LN1310"/>
      <c r="LO1310"/>
      <c r="LP1310"/>
      <c r="LQ1310"/>
      <c r="LR1310"/>
      <c r="LS1310"/>
      <c r="LT1310"/>
      <c r="LU1310"/>
      <c r="LV1310"/>
      <c r="LW1310"/>
      <c r="LX1310"/>
      <c r="LY1310"/>
      <c r="LZ1310"/>
      <c r="MA1310"/>
      <c r="MB1310"/>
      <c r="MC1310"/>
      <c r="MD1310"/>
      <c r="ME1310"/>
      <c r="MF1310"/>
      <c r="MG1310"/>
      <c r="MH1310"/>
      <c r="MI1310"/>
      <c r="MJ1310"/>
      <c r="MK1310"/>
      <c r="ML1310"/>
      <c r="MM1310"/>
      <c r="MN1310"/>
      <c r="MO1310"/>
      <c r="MP1310"/>
      <c r="MQ1310"/>
      <c r="MR1310"/>
      <c r="MS1310"/>
      <c r="MT1310"/>
      <c r="MU1310"/>
      <c r="MV1310"/>
      <c r="MW1310"/>
      <c r="MX1310"/>
      <c r="MY1310"/>
      <c r="MZ1310"/>
      <c r="NA1310"/>
      <c r="NB1310"/>
      <c r="NC1310"/>
      <c r="ND1310"/>
      <c r="NE1310"/>
      <c r="NF1310"/>
      <c r="NG1310"/>
      <c r="NH1310"/>
      <c r="NI1310"/>
      <c r="NJ1310"/>
      <c r="NK1310"/>
      <c r="NL1310"/>
      <c r="NM1310"/>
      <c r="NN1310"/>
      <c r="NO1310"/>
      <c r="NP1310"/>
      <c r="NQ1310"/>
      <c r="NR1310"/>
      <c r="NS1310"/>
      <c r="NT1310"/>
      <c r="NU1310"/>
      <c r="NV1310"/>
      <c r="NW1310"/>
      <c r="NX1310"/>
      <c r="NY1310"/>
      <c r="NZ1310"/>
      <c r="OA1310"/>
      <c r="OB1310"/>
      <c r="OC1310"/>
      <c r="OD1310"/>
      <c r="OE1310"/>
      <c r="OF1310"/>
      <c r="OG1310"/>
      <c r="OH1310"/>
      <c r="OI1310"/>
      <c r="OJ1310"/>
      <c r="OK1310"/>
      <c r="OL1310"/>
      <c r="OM1310"/>
      <c r="ON1310"/>
      <c r="OO1310"/>
      <c r="OP1310"/>
      <c r="OQ1310"/>
      <c r="OR1310"/>
      <c r="OS1310"/>
      <c r="OT1310"/>
      <c r="OU1310"/>
      <c r="OV1310"/>
      <c r="OW1310"/>
      <c r="OX1310"/>
      <c r="OY1310"/>
      <c r="OZ1310"/>
      <c r="PA1310"/>
      <c r="PB1310"/>
      <c r="PC1310"/>
      <c r="PD1310"/>
      <c r="PE1310"/>
      <c r="PF1310"/>
      <c r="PG1310"/>
      <c r="PH1310"/>
      <c r="PI1310"/>
      <c r="PJ1310"/>
      <c r="PK1310"/>
      <c r="PL1310"/>
      <c r="PM1310"/>
      <c r="PN1310"/>
      <c r="PO1310"/>
      <c r="PP1310"/>
      <c r="PQ1310"/>
      <c r="PR1310"/>
      <c r="PS1310"/>
      <c r="PT1310"/>
      <c r="PU1310"/>
      <c r="PV1310"/>
      <c r="PW1310"/>
      <c r="PX1310"/>
      <c r="PY1310"/>
      <c r="PZ1310"/>
      <c r="QA1310"/>
      <c r="QB1310"/>
      <c r="QC1310"/>
      <c r="QD1310"/>
      <c r="QE1310"/>
      <c r="QF1310"/>
      <c r="QG1310"/>
      <c r="QH1310"/>
      <c r="QI1310"/>
      <c r="QJ1310"/>
      <c r="QK1310"/>
      <c r="QL1310"/>
      <c r="QM1310"/>
      <c r="QN1310"/>
      <c r="QO1310"/>
      <c r="QP1310"/>
      <c r="QQ1310"/>
      <c r="QR1310"/>
      <c r="QS1310"/>
      <c r="QT1310"/>
      <c r="QU1310"/>
      <c r="QV1310"/>
      <c r="QW1310"/>
      <c r="QX1310"/>
      <c r="QY1310"/>
      <c r="QZ1310"/>
      <c r="RA1310"/>
      <c r="RB1310"/>
      <c r="RC1310"/>
      <c r="RD1310"/>
      <c r="RE1310"/>
      <c r="RF1310"/>
      <c r="RG1310"/>
      <c r="RH1310"/>
      <c r="RI1310"/>
      <c r="RJ1310"/>
      <c r="RK1310"/>
      <c r="RL1310"/>
      <c r="RM1310"/>
      <c r="RN1310"/>
      <c r="RO1310"/>
      <c r="RP1310"/>
      <c r="RQ1310"/>
      <c r="RR1310"/>
      <c r="RS1310"/>
      <c r="RT1310"/>
      <c r="RU1310"/>
      <c r="RV1310"/>
      <c r="RW1310"/>
      <c r="RX1310"/>
      <c r="RY1310"/>
      <c r="RZ1310"/>
      <c r="SA1310"/>
      <c r="SB1310"/>
      <c r="SC1310"/>
      <c r="SD1310"/>
      <c r="SE1310"/>
      <c r="SF1310"/>
      <c r="SG1310"/>
      <c r="SH1310"/>
      <c r="SI1310"/>
      <c r="SJ1310"/>
      <c r="SK1310"/>
      <c r="SL1310"/>
      <c r="SM1310"/>
      <c r="SN1310"/>
      <c r="SO1310"/>
      <c r="SP1310"/>
      <c r="SQ1310"/>
      <c r="SR1310"/>
      <c r="SS1310"/>
      <c r="ST1310"/>
      <c r="SU1310"/>
      <c r="SV1310"/>
      <c r="SW1310"/>
    </row>
    <row r="1311" spans="1:517" s="43" customFormat="1">
      <c r="A1311"/>
      <c r="B1311" s="52"/>
      <c r="C1311" s="52" t="s">
        <v>34</v>
      </c>
      <c r="D1311" s="52">
        <v>45497</v>
      </c>
      <c r="E1311" s="70">
        <v>15.3</v>
      </c>
      <c r="F1311" s="63"/>
      <c r="G1311" s="71" t="s">
        <v>21</v>
      </c>
      <c r="H1311" s="63" t="s">
        <v>22</v>
      </c>
      <c r="I1311" s="64">
        <v>2</v>
      </c>
      <c r="J1311" s="65" t="s">
        <v>825</v>
      </c>
      <c r="K1311" s="66" t="s">
        <v>715</v>
      </c>
      <c r="L1311" s="66" t="s">
        <v>703</v>
      </c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  <c r="DK1311"/>
      <c r="DL1311"/>
      <c r="DM1311"/>
      <c r="DN1311"/>
      <c r="DO1311"/>
      <c r="DP1311"/>
      <c r="DQ1311"/>
      <c r="DR1311"/>
      <c r="DS1311"/>
      <c r="DT1311"/>
      <c r="DU1311"/>
      <c r="DV1311"/>
      <c r="DW1311"/>
      <c r="DX1311"/>
      <c r="DY1311"/>
      <c r="DZ1311"/>
      <c r="EA1311"/>
      <c r="EB1311"/>
      <c r="EC1311"/>
      <c r="ED1311"/>
      <c r="EE1311"/>
      <c r="EF1311"/>
      <c r="EG1311"/>
      <c r="EH1311"/>
      <c r="EI1311"/>
      <c r="EJ1311"/>
      <c r="EK1311"/>
      <c r="EL1311"/>
      <c r="EM1311"/>
      <c r="EN1311"/>
      <c r="EO1311"/>
      <c r="EP1311"/>
      <c r="EQ1311"/>
      <c r="ER1311"/>
      <c r="ES1311"/>
      <c r="ET1311"/>
      <c r="EU1311"/>
      <c r="EV1311"/>
      <c r="EW1311"/>
      <c r="EX1311"/>
      <c r="EY1311"/>
      <c r="EZ1311"/>
      <c r="FA1311"/>
      <c r="FB1311"/>
      <c r="FC1311"/>
      <c r="FD1311"/>
      <c r="FE1311"/>
      <c r="FF1311"/>
      <c r="FG1311"/>
      <c r="FH1311"/>
      <c r="FI1311"/>
      <c r="FJ1311"/>
      <c r="FK1311"/>
      <c r="FL1311"/>
      <c r="FM1311"/>
      <c r="FN1311"/>
      <c r="FO1311"/>
      <c r="FP1311"/>
      <c r="FQ1311"/>
      <c r="FR1311"/>
      <c r="FS1311"/>
      <c r="FT1311"/>
      <c r="FU1311"/>
      <c r="FV1311"/>
      <c r="FW1311"/>
      <c r="FX1311"/>
      <c r="FY1311"/>
      <c r="FZ1311"/>
      <c r="GA1311"/>
      <c r="GB1311"/>
      <c r="GC1311"/>
      <c r="GD1311"/>
      <c r="GE1311"/>
      <c r="GF1311"/>
      <c r="GG1311"/>
      <c r="GH1311"/>
      <c r="GI1311"/>
      <c r="GJ1311"/>
      <c r="GK1311"/>
      <c r="GL1311"/>
      <c r="GM1311"/>
      <c r="GN1311"/>
      <c r="GO1311"/>
      <c r="GP1311"/>
      <c r="GQ1311"/>
      <c r="GR1311"/>
      <c r="GS1311"/>
      <c r="GT1311"/>
      <c r="GU1311"/>
      <c r="GV1311"/>
      <c r="GW1311"/>
      <c r="GX1311"/>
      <c r="GY1311"/>
      <c r="GZ1311"/>
      <c r="HA1311"/>
      <c r="HB1311"/>
      <c r="HC1311"/>
      <c r="HD1311"/>
      <c r="HE1311"/>
      <c r="HF1311"/>
      <c r="HG1311"/>
      <c r="HH1311"/>
      <c r="HI1311"/>
      <c r="HJ1311"/>
      <c r="HK1311"/>
      <c r="HL1311"/>
      <c r="HM1311"/>
      <c r="HN1311"/>
      <c r="HO1311"/>
      <c r="HP1311"/>
      <c r="HQ1311"/>
      <c r="HR1311"/>
      <c r="HS1311"/>
      <c r="HT1311"/>
      <c r="HU1311"/>
      <c r="HV1311"/>
      <c r="HW1311"/>
      <c r="HX1311"/>
      <c r="HY1311"/>
      <c r="HZ1311"/>
      <c r="IA1311"/>
      <c r="IB1311"/>
      <c r="IC1311"/>
      <c r="ID1311"/>
      <c r="IE1311"/>
      <c r="IF1311"/>
      <c r="IG1311"/>
      <c r="IH1311"/>
      <c r="II1311"/>
      <c r="IJ1311"/>
      <c r="IK1311"/>
      <c r="IL1311"/>
      <c r="IM1311"/>
      <c r="IN1311"/>
      <c r="IO1311"/>
      <c r="IP1311"/>
      <c r="IQ1311"/>
      <c r="IR1311"/>
      <c r="IS1311"/>
      <c r="IT1311"/>
      <c r="IU1311"/>
      <c r="IV1311"/>
      <c r="IW1311"/>
      <c r="IX1311"/>
      <c r="IY1311"/>
      <c r="IZ1311"/>
      <c r="JA1311"/>
      <c r="JB1311"/>
      <c r="JC1311"/>
      <c r="JD1311"/>
      <c r="JE1311"/>
      <c r="JF1311"/>
      <c r="JG1311"/>
      <c r="JH1311"/>
      <c r="JI1311"/>
      <c r="JJ1311"/>
      <c r="JK1311"/>
      <c r="JL1311"/>
      <c r="JM1311"/>
      <c r="JN1311"/>
      <c r="JO1311"/>
      <c r="JP1311"/>
      <c r="JQ1311"/>
      <c r="JR1311"/>
      <c r="JS1311"/>
      <c r="JT1311"/>
      <c r="JU1311"/>
      <c r="JV1311"/>
      <c r="JW1311"/>
      <c r="JX1311"/>
      <c r="JY1311"/>
      <c r="JZ1311"/>
      <c r="KA1311"/>
      <c r="KB1311"/>
      <c r="KC1311"/>
      <c r="KD1311"/>
      <c r="KE1311"/>
      <c r="KF1311"/>
      <c r="KG1311"/>
      <c r="KH1311"/>
      <c r="KI1311"/>
      <c r="KJ1311"/>
      <c r="KK1311"/>
      <c r="KL1311"/>
      <c r="KM1311"/>
      <c r="KN1311"/>
      <c r="KO1311"/>
      <c r="KP1311"/>
      <c r="KQ1311"/>
      <c r="KR1311"/>
      <c r="KS1311"/>
      <c r="KT1311"/>
      <c r="KU1311"/>
      <c r="KV1311"/>
      <c r="KW1311"/>
      <c r="KX1311"/>
      <c r="KY1311"/>
      <c r="KZ1311"/>
      <c r="LA1311"/>
      <c r="LB1311"/>
      <c r="LC1311"/>
      <c r="LD1311"/>
      <c r="LE1311"/>
      <c r="LF1311"/>
      <c r="LG1311"/>
      <c r="LH1311"/>
      <c r="LI1311"/>
      <c r="LJ1311"/>
      <c r="LK1311"/>
      <c r="LL1311"/>
      <c r="LM1311"/>
      <c r="LN1311"/>
      <c r="LO1311"/>
      <c r="LP1311"/>
      <c r="LQ1311"/>
      <c r="LR1311"/>
      <c r="LS1311"/>
      <c r="LT1311"/>
      <c r="LU1311"/>
      <c r="LV1311"/>
      <c r="LW1311"/>
      <c r="LX1311"/>
      <c r="LY1311"/>
      <c r="LZ1311"/>
      <c r="MA1311"/>
      <c r="MB1311"/>
      <c r="MC1311"/>
      <c r="MD1311"/>
      <c r="ME1311"/>
      <c r="MF1311"/>
      <c r="MG1311"/>
      <c r="MH1311"/>
      <c r="MI1311"/>
      <c r="MJ1311"/>
      <c r="MK1311"/>
      <c r="ML1311"/>
      <c r="MM1311"/>
      <c r="MN1311"/>
      <c r="MO1311"/>
      <c r="MP1311"/>
      <c r="MQ1311"/>
      <c r="MR1311"/>
      <c r="MS1311"/>
      <c r="MT1311"/>
      <c r="MU1311"/>
      <c r="MV1311"/>
      <c r="MW1311"/>
      <c r="MX1311"/>
      <c r="MY1311"/>
      <c r="MZ1311"/>
      <c r="NA1311"/>
      <c r="NB1311"/>
      <c r="NC1311"/>
      <c r="ND1311"/>
      <c r="NE1311"/>
      <c r="NF1311"/>
      <c r="NG1311"/>
      <c r="NH1311"/>
      <c r="NI1311"/>
      <c r="NJ1311"/>
      <c r="NK1311"/>
      <c r="NL1311"/>
      <c r="NM1311"/>
      <c r="NN1311"/>
      <c r="NO1311"/>
      <c r="NP1311"/>
      <c r="NQ1311"/>
      <c r="NR1311"/>
      <c r="NS1311"/>
      <c r="NT1311"/>
      <c r="NU1311"/>
      <c r="NV1311"/>
      <c r="NW1311"/>
      <c r="NX1311"/>
      <c r="NY1311"/>
      <c r="NZ1311"/>
      <c r="OA1311"/>
      <c r="OB1311"/>
      <c r="OC1311"/>
      <c r="OD1311"/>
      <c r="OE1311"/>
      <c r="OF1311"/>
      <c r="OG1311"/>
      <c r="OH1311"/>
      <c r="OI1311"/>
      <c r="OJ1311"/>
      <c r="OK1311"/>
      <c r="OL1311"/>
      <c r="OM1311"/>
      <c r="ON1311"/>
      <c r="OO1311"/>
      <c r="OP1311"/>
      <c r="OQ1311"/>
      <c r="OR1311"/>
      <c r="OS1311"/>
      <c r="OT1311"/>
      <c r="OU1311"/>
      <c r="OV1311"/>
      <c r="OW1311"/>
      <c r="OX1311"/>
      <c r="OY1311"/>
      <c r="OZ1311"/>
      <c r="PA1311"/>
      <c r="PB1311"/>
      <c r="PC1311"/>
      <c r="PD1311"/>
      <c r="PE1311"/>
      <c r="PF1311"/>
      <c r="PG1311"/>
      <c r="PH1311"/>
      <c r="PI1311"/>
      <c r="PJ1311"/>
      <c r="PK1311"/>
      <c r="PL1311"/>
      <c r="PM1311"/>
      <c r="PN1311"/>
      <c r="PO1311"/>
      <c r="PP1311"/>
      <c r="PQ1311"/>
      <c r="PR1311"/>
      <c r="PS1311"/>
      <c r="PT1311"/>
      <c r="PU1311"/>
      <c r="PV1311"/>
      <c r="PW1311"/>
      <c r="PX1311"/>
      <c r="PY1311"/>
      <c r="PZ1311"/>
      <c r="QA1311"/>
      <c r="QB1311"/>
      <c r="QC1311"/>
      <c r="QD1311"/>
      <c r="QE1311"/>
      <c r="QF1311"/>
      <c r="QG1311"/>
      <c r="QH1311"/>
      <c r="QI1311"/>
      <c r="QJ1311"/>
      <c r="QK1311"/>
      <c r="QL1311"/>
      <c r="QM1311"/>
      <c r="QN1311"/>
      <c r="QO1311"/>
      <c r="QP1311"/>
      <c r="QQ1311"/>
      <c r="QR1311"/>
      <c r="QS1311"/>
      <c r="QT1311"/>
      <c r="QU1311"/>
      <c r="QV1311"/>
      <c r="QW1311"/>
      <c r="QX1311"/>
      <c r="QY1311"/>
      <c r="QZ1311"/>
      <c r="RA1311"/>
      <c r="RB1311"/>
      <c r="RC1311"/>
      <c r="RD1311"/>
      <c r="RE1311"/>
      <c r="RF1311"/>
      <c r="RG1311"/>
      <c r="RH1311"/>
      <c r="RI1311"/>
      <c r="RJ1311"/>
      <c r="RK1311"/>
      <c r="RL1311"/>
      <c r="RM1311"/>
      <c r="RN1311"/>
      <c r="RO1311"/>
      <c r="RP1311"/>
      <c r="RQ1311"/>
      <c r="RR1311"/>
      <c r="RS1311"/>
      <c r="RT1311"/>
      <c r="RU1311"/>
      <c r="RV1311"/>
      <c r="RW1311"/>
      <c r="RX1311"/>
      <c r="RY1311"/>
      <c r="RZ1311"/>
      <c r="SA1311"/>
      <c r="SB1311"/>
      <c r="SC1311"/>
      <c r="SD1311"/>
      <c r="SE1311"/>
      <c r="SF1311"/>
      <c r="SG1311"/>
      <c r="SH1311"/>
      <c r="SI1311"/>
      <c r="SJ1311"/>
      <c r="SK1311"/>
      <c r="SL1311"/>
      <c r="SM1311"/>
      <c r="SN1311"/>
      <c r="SO1311"/>
      <c r="SP1311"/>
      <c r="SQ1311"/>
      <c r="SR1311"/>
      <c r="SS1311"/>
      <c r="ST1311"/>
      <c r="SU1311"/>
      <c r="SV1311"/>
      <c r="SW1311"/>
    </row>
    <row r="1312" spans="1:517" s="17" customFormat="1">
      <c r="A1312"/>
      <c r="B1312" s="52"/>
      <c r="C1312" s="52" t="s">
        <v>34</v>
      </c>
      <c r="D1312" s="52">
        <v>45497</v>
      </c>
      <c r="E1312" s="62">
        <v>17</v>
      </c>
      <c r="F1312" s="63"/>
      <c r="G1312" s="63" t="s">
        <v>21</v>
      </c>
      <c r="H1312" s="63" t="s">
        <v>95</v>
      </c>
      <c r="I1312" s="64">
        <v>2</v>
      </c>
      <c r="J1312" s="65" t="s">
        <v>508</v>
      </c>
      <c r="K1312" s="131" t="s">
        <v>827</v>
      </c>
      <c r="L1312" s="66" t="s">
        <v>773</v>
      </c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  <c r="DK1312"/>
      <c r="DL1312"/>
      <c r="DM1312"/>
      <c r="DN1312"/>
      <c r="DO1312"/>
      <c r="DP1312"/>
      <c r="DQ1312"/>
      <c r="DR1312"/>
      <c r="DS1312"/>
      <c r="DT1312"/>
      <c r="DU1312"/>
      <c r="DV1312"/>
      <c r="DW1312"/>
      <c r="DX1312"/>
      <c r="DY1312"/>
      <c r="DZ1312"/>
      <c r="EA1312"/>
      <c r="EB1312"/>
      <c r="EC1312"/>
      <c r="ED1312"/>
      <c r="EE1312"/>
      <c r="EF1312"/>
      <c r="EG1312"/>
      <c r="EH1312"/>
      <c r="EI1312"/>
      <c r="EJ1312"/>
      <c r="EK1312"/>
      <c r="EL1312"/>
      <c r="EM1312"/>
      <c r="EN1312"/>
      <c r="EO1312"/>
      <c r="EP1312"/>
      <c r="EQ1312"/>
      <c r="ER1312"/>
      <c r="ES1312"/>
      <c r="ET1312"/>
      <c r="EU1312"/>
      <c r="EV1312"/>
      <c r="EW1312"/>
      <c r="EX1312"/>
      <c r="EY1312"/>
      <c r="EZ1312"/>
      <c r="FA1312"/>
      <c r="FB1312"/>
      <c r="FC1312"/>
      <c r="FD1312"/>
      <c r="FE1312"/>
      <c r="FF1312"/>
      <c r="FG1312"/>
      <c r="FH1312"/>
      <c r="FI1312"/>
      <c r="FJ1312"/>
      <c r="FK1312"/>
      <c r="FL1312"/>
      <c r="FM1312"/>
      <c r="FN1312"/>
      <c r="FO1312"/>
      <c r="FP1312"/>
      <c r="FQ1312"/>
      <c r="FR1312"/>
      <c r="FS1312"/>
      <c r="FT1312"/>
      <c r="FU1312"/>
      <c r="FV1312"/>
      <c r="FW1312"/>
      <c r="FX1312"/>
      <c r="FY1312"/>
      <c r="FZ1312"/>
      <c r="GA1312"/>
      <c r="GB1312"/>
      <c r="GC1312"/>
      <c r="GD1312"/>
      <c r="GE1312"/>
      <c r="GF1312"/>
      <c r="GG1312"/>
      <c r="GH1312"/>
      <c r="GI1312"/>
      <c r="GJ1312"/>
      <c r="GK1312"/>
      <c r="GL1312"/>
      <c r="GM1312"/>
      <c r="GN1312"/>
      <c r="GO1312"/>
      <c r="GP1312"/>
      <c r="GQ1312"/>
      <c r="GR1312"/>
      <c r="GS1312"/>
      <c r="GT1312"/>
      <c r="GU1312"/>
      <c r="GV1312"/>
      <c r="GW1312"/>
      <c r="GX1312"/>
      <c r="GY1312"/>
      <c r="GZ1312"/>
      <c r="HA1312"/>
      <c r="HB1312"/>
      <c r="HC1312"/>
      <c r="HD1312"/>
      <c r="HE1312"/>
      <c r="HF1312"/>
      <c r="HG1312"/>
      <c r="HH1312"/>
      <c r="HI1312"/>
      <c r="HJ1312"/>
      <c r="HK1312"/>
      <c r="HL1312"/>
      <c r="HM1312"/>
      <c r="HN1312"/>
      <c r="HO1312"/>
      <c r="HP1312"/>
      <c r="HQ1312"/>
      <c r="HR1312"/>
      <c r="HS1312"/>
      <c r="HT1312"/>
      <c r="HU1312"/>
      <c r="HV1312"/>
      <c r="HW1312"/>
      <c r="HX1312"/>
      <c r="HY1312"/>
      <c r="HZ1312"/>
      <c r="IA1312"/>
      <c r="IB1312"/>
      <c r="IC1312"/>
      <c r="ID1312"/>
      <c r="IE1312"/>
      <c r="IF1312"/>
      <c r="IG1312"/>
      <c r="IH1312"/>
      <c r="II1312"/>
      <c r="IJ1312"/>
      <c r="IK1312"/>
      <c r="IL1312"/>
      <c r="IM1312"/>
      <c r="IN1312"/>
      <c r="IO1312"/>
      <c r="IP1312"/>
      <c r="IQ1312"/>
      <c r="IR1312"/>
      <c r="IS1312"/>
      <c r="IT1312"/>
      <c r="IU1312"/>
      <c r="IV1312"/>
      <c r="IW1312"/>
      <c r="IX1312"/>
      <c r="IY1312"/>
      <c r="IZ1312"/>
      <c r="JA1312"/>
      <c r="JB1312"/>
      <c r="JC1312"/>
      <c r="JD1312"/>
      <c r="JE1312"/>
      <c r="JF1312"/>
      <c r="JG1312"/>
      <c r="JH1312"/>
      <c r="JI1312"/>
      <c r="JJ1312"/>
      <c r="JK1312"/>
      <c r="JL1312"/>
      <c r="JM1312"/>
      <c r="JN1312"/>
      <c r="JO1312"/>
      <c r="JP1312"/>
      <c r="JQ1312"/>
      <c r="JR1312"/>
      <c r="JS1312"/>
      <c r="JT1312"/>
      <c r="JU1312"/>
      <c r="JV1312"/>
      <c r="JW1312"/>
      <c r="JX1312"/>
      <c r="JY1312"/>
      <c r="JZ1312"/>
      <c r="KA1312"/>
      <c r="KB1312"/>
      <c r="KC1312"/>
      <c r="KD1312"/>
      <c r="KE1312"/>
      <c r="KF1312"/>
      <c r="KG1312"/>
      <c r="KH1312"/>
      <c r="KI1312"/>
      <c r="KJ1312"/>
      <c r="KK1312"/>
      <c r="KL1312"/>
      <c r="KM1312"/>
      <c r="KN1312"/>
      <c r="KO1312"/>
      <c r="KP1312"/>
      <c r="KQ1312"/>
      <c r="KR1312"/>
      <c r="KS1312"/>
      <c r="KT1312"/>
      <c r="KU1312"/>
      <c r="KV1312"/>
      <c r="KW1312"/>
      <c r="KX1312"/>
      <c r="KY1312"/>
      <c r="KZ1312"/>
      <c r="LA1312"/>
      <c r="LB1312"/>
      <c r="LC1312"/>
      <c r="LD1312"/>
      <c r="LE1312"/>
      <c r="LF1312"/>
      <c r="LG1312"/>
      <c r="LH1312"/>
      <c r="LI1312"/>
      <c r="LJ1312"/>
      <c r="LK1312"/>
      <c r="LL1312"/>
      <c r="LM1312"/>
      <c r="LN1312"/>
      <c r="LO1312"/>
      <c r="LP1312"/>
      <c r="LQ1312"/>
      <c r="LR1312"/>
      <c r="LS1312"/>
      <c r="LT1312"/>
      <c r="LU1312"/>
      <c r="LV1312"/>
      <c r="LW1312"/>
      <c r="LX1312"/>
      <c r="LY1312"/>
      <c r="LZ1312"/>
      <c r="MA1312"/>
      <c r="MB1312"/>
      <c r="MC1312"/>
      <c r="MD1312"/>
      <c r="ME1312"/>
      <c r="MF1312"/>
      <c r="MG1312"/>
      <c r="MH1312"/>
      <c r="MI1312"/>
      <c r="MJ1312"/>
      <c r="MK1312"/>
      <c r="ML1312"/>
      <c r="MM1312"/>
      <c r="MN1312"/>
      <c r="MO1312"/>
      <c r="MP1312"/>
      <c r="MQ1312"/>
      <c r="MR1312"/>
      <c r="MS1312"/>
      <c r="MT1312"/>
      <c r="MU1312"/>
      <c r="MV1312"/>
      <c r="MW1312"/>
      <c r="MX1312"/>
      <c r="MY1312"/>
      <c r="MZ1312"/>
      <c r="NA1312"/>
      <c r="NB1312"/>
      <c r="NC1312"/>
      <c r="ND1312"/>
      <c r="NE1312"/>
      <c r="NF1312"/>
      <c r="NG1312"/>
      <c r="NH1312"/>
      <c r="NI1312"/>
      <c r="NJ1312"/>
      <c r="NK1312"/>
      <c r="NL1312"/>
      <c r="NM1312"/>
      <c r="NN1312"/>
      <c r="NO1312"/>
      <c r="NP1312"/>
      <c r="NQ1312"/>
      <c r="NR1312"/>
      <c r="NS1312"/>
      <c r="NT1312"/>
      <c r="NU1312"/>
      <c r="NV1312"/>
      <c r="NW1312"/>
      <c r="NX1312"/>
      <c r="NY1312"/>
      <c r="NZ1312"/>
      <c r="OA1312"/>
      <c r="OB1312"/>
      <c r="OC1312"/>
      <c r="OD1312"/>
      <c r="OE1312"/>
      <c r="OF1312"/>
      <c r="OG1312"/>
      <c r="OH1312"/>
      <c r="OI1312"/>
      <c r="OJ1312"/>
      <c r="OK1312"/>
      <c r="OL1312"/>
      <c r="OM1312"/>
      <c r="ON1312"/>
      <c r="OO1312"/>
      <c r="OP1312"/>
      <c r="OQ1312"/>
      <c r="OR1312"/>
      <c r="OS1312"/>
      <c r="OT1312"/>
      <c r="OU1312"/>
      <c r="OV1312"/>
      <c r="OW1312"/>
      <c r="OX1312"/>
      <c r="OY1312"/>
      <c r="OZ1312"/>
      <c r="PA1312"/>
      <c r="PB1312"/>
      <c r="PC1312"/>
      <c r="PD1312"/>
      <c r="PE1312"/>
      <c r="PF1312"/>
      <c r="PG1312"/>
      <c r="PH1312"/>
      <c r="PI1312"/>
      <c r="PJ1312"/>
      <c r="PK1312"/>
      <c r="PL1312"/>
      <c r="PM1312"/>
      <c r="PN1312"/>
      <c r="PO1312"/>
      <c r="PP1312"/>
      <c r="PQ1312"/>
      <c r="PR1312"/>
      <c r="PS1312"/>
      <c r="PT1312"/>
      <c r="PU1312"/>
      <c r="PV1312"/>
      <c r="PW1312"/>
      <c r="PX1312"/>
      <c r="PY1312"/>
      <c r="PZ1312"/>
      <c r="QA1312"/>
      <c r="QB1312"/>
      <c r="QC1312"/>
      <c r="QD1312"/>
      <c r="QE1312"/>
      <c r="QF1312"/>
      <c r="QG1312"/>
      <c r="QH1312"/>
      <c r="QI1312"/>
      <c r="QJ1312"/>
      <c r="QK1312"/>
      <c r="QL1312"/>
      <c r="QM1312"/>
      <c r="QN1312"/>
      <c r="QO1312"/>
      <c r="QP1312"/>
      <c r="QQ1312"/>
      <c r="QR1312"/>
      <c r="QS1312"/>
      <c r="QT1312"/>
      <c r="QU1312"/>
      <c r="QV1312"/>
      <c r="QW1312"/>
      <c r="QX1312"/>
      <c r="QY1312"/>
      <c r="QZ1312"/>
      <c r="RA1312"/>
      <c r="RB1312"/>
      <c r="RC1312"/>
      <c r="RD1312"/>
      <c r="RE1312"/>
      <c r="RF1312"/>
      <c r="RG1312"/>
      <c r="RH1312"/>
      <c r="RI1312"/>
      <c r="RJ1312"/>
      <c r="RK1312"/>
      <c r="RL1312"/>
      <c r="RM1312"/>
      <c r="RN1312"/>
      <c r="RO1312"/>
      <c r="RP1312"/>
      <c r="RQ1312"/>
      <c r="RR1312"/>
      <c r="RS1312"/>
      <c r="RT1312"/>
      <c r="RU1312"/>
      <c r="RV1312"/>
      <c r="RW1312"/>
      <c r="RX1312"/>
      <c r="RY1312"/>
      <c r="RZ1312"/>
      <c r="SA1312"/>
      <c r="SB1312"/>
      <c r="SC1312"/>
      <c r="SD1312"/>
      <c r="SE1312"/>
      <c r="SF1312"/>
      <c r="SG1312"/>
      <c r="SH1312"/>
      <c r="SI1312"/>
      <c r="SJ1312"/>
      <c r="SK1312"/>
      <c r="SL1312"/>
      <c r="SM1312"/>
      <c r="SN1312"/>
      <c r="SO1312"/>
      <c r="SP1312"/>
      <c r="SQ1312"/>
      <c r="SR1312"/>
      <c r="SS1312"/>
      <c r="ST1312"/>
      <c r="SU1312"/>
      <c r="SV1312"/>
      <c r="SW1312"/>
    </row>
    <row r="1313" spans="1:517">
      <c r="B1313" s="57"/>
      <c r="C1313" s="57" t="s">
        <v>14</v>
      </c>
      <c r="D1313" s="57">
        <v>45498</v>
      </c>
      <c r="E1313" s="58">
        <v>10</v>
      </c>
      <c r="F1313" s="59"/>
      <c r="G1313" s="59" t="s">
        <v>21</v>
      </c>
      <c r="H1313" s="59" t="s">
        <v>55</v>
      </c>
      <c r="I1313" s="60">
        <v>4</v>
      </c>
      <c r="J1313" s="61" t="s">
        <v>1212</v>
      </c>
      <c r="K1313" s="61" t="s">
        <v>816</v>
      </c>
      <c r="L1313" s="61" t="s">
        <v>223</v>
      </c>
    </row>
    <row r="1314" spans="1:517">
      <c r="B1314" s="57"/>
      <c r="C1314" s="57" t="s">
        <v>14</v>
      </c>
      <c r="D1314" s="57">
        <v>45498</v>
      </c>
      <c r="E1314" s="58">
        <v>10</v>
      </c>
      <c r="F1314" s="59"/>
      <c r="G1314" s="59" t="s">
        <v>21</v>
      </c>
      <c r="H1314" s="59" t="s">
        <v>55</v>
      </c>
      <c r="I1314" s="60">
        <v>4</v>
      </c>
      <c r="J1314" s="61" t="s">
        <v>1213</v>
      </c>
      <c r="K1314" s="61" t="s">
        <v>215</v>
      </c>
      <c r="L1314" s="61" t="s">
        <v>816</v>
      </c>
    </row>
    <row r="1315" spans="1:517" s="28" customFormat="1" hidden="1">
      <c r="A1315"/>
      <c r="B1315" s="52"/>
      <c r="C1315" s="52" t="s">
        <v>34</v>
      </c>
      <c r="D1315" s="52">
        <v>45496</v>
      </c>
      <c r="E1315" s="62">
        <v>18.3</v>
      </c>
      <c r="F1315" s="63"/>
      <c r="G1315" s="63" t="s">
        <v>15</v>
      </c>
      <c r="H1315" s="63" t="s">
        <v>73</v>
      </c>
      <c r="I1315" s="64">
        <v>5</v>
      </c>
      <c r="J1315" s="65" t="s">
        <v>591</v>
      </c>
      <c r="K1315" s="131" t="s">
        <v>313</v>
      </c>
      <c r="L1315" s="131" t="s">
        <v>286</v>
      </c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  <c r="DL1315"/>
      <c r="DM1315"/>
      <c r="DN1315"/>
      <c r="DO1315"/>
      <c r="DP1315"/>
      <c r="DQ1315"/>
      <c r="DR1315"/>
      <c r="DS1315"/>
      <c r="DT1315"/>
      <c r="DU1315"/>
      <c r="DV1315"/>
      <c r="DW1315"/>
      <c r="DX1315"/>
      <c r="DY1315"/>
      <c r="DZ1315"/>
      <c r="EA1315"/>
      <c r="EB1315"/>
      <c r="EC1315"/>
      <c r="ED1315"/>
      <c r="EE1315"/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/>
      <c r="EU1315"/>
      <c r="EV1315"/>
      <c r="EW1315"/>
      <c r="EX1315"/>
      <c r="EY1315"/>
      <c r="EZ1315"/>
      <c r="FA1315"/>
      <c r="FB1315"/>
      <c r="FC1315"/>
      <c r="FD1315"/>
      <c r="FE1315"/>
      <c r="FF1315"/>
      <c r="FG1315"/>
      <c r="FH1315"/>
      <c r="FI1315"/>
      <c r="FJ1315"/>
      <c r="FK1315"/>
      <c r="FL1315"/>
      <c r="FM1315"/>
      <c r="FN1315"/>
      <c r="FO1315"/>
      <c r="FP1315"/>
      <c r="FQ1315"/>
      <c r="FR1315"/>
      <c r="FS1315"/>
      <c r="FT1315"/>
      <c r="FU1315"/>
      <c r="FV1315"/>
      <c r="FW1315"/>
      <c r="FX1315"/>
      <c r="FY1315"/>
      <c r="FZ1315"/>
      <c r="GA1315"/>
      <c r="GB1315"/>
      <c r="GC1315"/>
      <c r="GD1315"/>
      <c r="GE1315"/>
      <c r="GF1315"/>
      <c r="GG1315"/>
      <c r="GH1315"/>
      <c r="GI1315"/>
      <c r="GJ1315"/>
      <c r="GK1315"/>
      <c r="GL1315"/>
      <c r="GM1315"/>
      <c r="GN1315"/>
      <c r="GO1315"/>
      <c r="GP1315"/>
      <c r="GQ1315"/>
      <c r="GR1315"/>
      <c r="GS1315"/>
      <c r="GT1315"/>
      <c r="GU1315"/>
      <c r="GV1315"/>
      <c r="GW1315"/>
      <c r="GX1315"/>
      <c r="GY1315"/>
      <c r="GZ1315"/>
      <c r="HA1315"/>
      <c r="HB1315"/>
      <c r="HC1315"/>
      <c r="HD1315"/>
      <c r="HE1315"/>
      <c r="HF1315"/>
      <c r="HG1315"/>
      <c r="HH1315"/>
      <c r="HI1315"/>
      <c r="HJ1315"/>
      <c r="HK1315"/>
      <c r="HL1315"/>
      <c r="HM1315"/>
      <c r="HN1315"/>
      <c r="HO1315"/>
      <c r="HP1315"/>
      <c r="HQ1315"/>
      <c r="HR1315"/>
      <c r="HS1315"/>
      <c r="HT1315"/>
      <c r="HU1315"/>
      <c r="HV1315"/>
      <c r="HW1315"/>
      <c r="HX1315"/>
      <c r="HY1315"/>
      <c r="HZ1315"/>
      <c r="IA1315"/>
      <c r="IB1315"/>
      <c r="IC1315"/>
      <c r="ID1315"/>
      <c r="IE1315"/>
      <c r="IF1315"/>
      <c r="IG1315"/>
      <c r="IH1315"/>
      <c r="II1315"/>
      <c r="IJ1315"/>
      <c r="IK1315"/>
      <c r="IL1315"/>
      <c r="IM1315"/>
      <c r="IN1315"/>
      <c r="IO1315"/>
      <c r="IP1315"/>
      <c r="IQ1315"/>
      <c r="IR1315"/>
      <c r="IS1315"/>
      <c r="IT1315"/>
      <c r="IU1315"/>
      <c r="IV1315"/>
      <c r="IW1315"/>
      <c r="IX1315"/>
      <c r="IY1315"/>
      <c r="IZ1315"/>
      <c r="JA1315"/>
      <c r="JB1315"/>
      <c r="JC1315"/>
      <c r="JD1315"/>
      <c r="JE1315"/>
      <c r="JF1315"/>
      <c r="JG1315"/>
      <c r="JH1315"/>
      <c r="JI1315"/>
      <c r="JJ1315"/>
      <c r="JK1315"/>
      <c r="JL1315"/>
      <c r="JM1315"/>
      <c r="JN1315"/>
      <c r="JO1315"/>
      <c r="JP1315"/>
      <c r="JQ1315"/>
      <c r="JR1315"/>
      <c r="JS1315"/>
      <c r="JT1315"/>
      <c r="JU1315"/>
      <c r="JV1315"/>
      <c r="JW1315"/>
      <c r="JX1315"/>
      <c r="JY1315"/>
      <c r="JZ1315"/>
      <c r="KA1315"/>
      <c r="KB1315"/>
      <c r="KC1315"/>
      <c r="KD1315"/>
      <c r="KE1315"/>
      <c r="KF1315"/>
      <c r="KG1315"/>
      <c r="KH1315"/>
      <c r="KI1315"/>
      <c r="KJ1315"/>
      <c r="KK1315"/>
      <c r="KL1315"/>
      <c r="KM1315"/>
      <c r="KN1315"/>
      <c r="KO1315"/>
      <c r="KP1315"/>
      <c r="KQ1315"/>
      <c r="KR1315"/>
      <c r="KS1315"/>
      <c r="KT1315"/>
      <c r="KU1315"/>
      <c r="KV1315"/>
      <c r="KW1315"/>
      <c r="KX1315"/>
      <c r="KY1315"/>
      <c r="KZ1315"/>
      <c r="LA1315"/>
      <c r="LB1315"/>
      <c r="LC1315"/>
      <c r="LD1315"/>
      <c r="LE1315"/>
      <c r="LF1315"/>
      <c r="LG1315"/>
      <c r="LH1315"/>
      <c r="LI1315"/>
      <c r="LJ1315"/>
      <c r="LK1315"/>
      <c r="LL1315"/>
      <c r="LM1315"/>
      <c r="LN1315"/>
      <c r="LO1315"/>
      <c r="LP1315"/>
      <c r="LQ1315"/>
      <c r="LR1315"/>
      <c r="LS1315"/>
      <c r="LT1315"/>
      <c r="LU1315"/>
      <c r="LV1315"/>
      <c r="LW1315"/>
      <c r="LX1315"/>
      <c r="LY1315"/>
      <c r="LZ1315"/>
      <c r="MA1315"/>
      <c r="MB1315"/>
      <c r="MC1315"/>
      <c r="MD1315"/>
      <c r="ME1315"/>
      <c r="MF1315"/>
      <c r="MG1315"/>
      <c r="MH1315"/>
      <c r="MI1315"/>
      <c r="MJ1315"/>
      <c r="MK1315"/>
      <c r="ML1315"/>
      <c r="MM1315"/>
      <c r="MN1315"/>
      <c r="MO1315"/>
      <c r="MP1315"/>
      <c r="MQ1315"/>
      <c r="MR1315"/>
      <c r="MS1315"/>
      <c r="MT1315"/>
      <c r="MU1315"/>
      <c r="MV1315"/>
      <c r="MW1315"/>
      <c r="MX1315"/>
      <c r="MY1315"/>
      <c r="MZ1315"/>
      <c r="NA1315"/>
      <c r="NB1315"/>
      <c r="NC1315"/>
      <c r="ND1315"/>
      <c r="NE1315"/>
      <c r="NF1315"/>
      <c r="NG1315"/>
      <c r="NH1315"/>
      <c r="NI1315"/>
      <c r="NJ1315"/>
      <c r="NK1315"/>
      <c r="NL1315"/>
      <c r="NM1315"/>
      <c r="NN1315"/>
      <c r="NO1315"/>
      <c r="NP1315"/>
      <c r="NQ1315"/>
      <c r="NR1315"/>
      <c r="NS1315"/>
      <c r="NT1315"/>
      <c r="NU1315"/>
      <c r="NV1315"/>
      <c r="NW1315"/>
      <c r="NX1315"/>
      <c r="NY1315"/>
      <c r="NZ1315"/>
      <c r="OA1315"/>
      <c r="OB1315"/>
      <c r="OC1315"/>
      <c r="OD1315"/>
      <c r="OE1315"/>
      <c r="OF1315"/>
      <c r="OG1315"/>
      <c r="OH1315"/>
      <c r="OI1315"/>
      <c r="OJ1315"/>
      <c r="OK1315"/>
      <c r="OL1315"/>
      <c r="OM1315"/>
      <c r="ON1315"/>
      <c r="OO1315"/>
      <c r="OP1315"/>
      <c r="OQ1315"/>
      <c r="OR1315"/>
      <c r="OS1315"/>
      <c r="OT1315"/>
      <c r="OU1315"/>
      <c r="OV1315"/>
      <c r="OW1315"/>
      <c r="OX1315"/>
      <c r="OY1315"/>
      <c r="OZ1315"/>
      <c r="PA1315"/>
      <c r="PB1315"/>
      <c r="PC1315"/>
      <c r="PD1315"/>
      <c r="PE1315"/>
      <c r="PF1315"/>
      <c r="PG1315"/>
      <c r="PH1315"/>
      <c r="PI1315"/>
      <c r="PJ1315"/>
      <c r="PK1315"/>
      <c r="PL1315"/>
      <c r="PM1315"/>
      <c r="PN1315"/>
      <c r="PO1315"/>
      <c r="PP1315"/>
      <c r="PQ1315"/>
      <c r="PR1315"/>
      <c r="PS1315"/>
      <c r="PT1315"/>
      <c r="PU1315"/>
      <c r="PV1315"/>
      <c r="PW1315"/>
      <c r="PX1315"/>
      <c r="PY1315"/>
      <c r="PZ1315"/>
      <c r="QA1315"/>
      <c r="QB1315"/>
      <c r="QC1315"/>
      <c r="QD1315"/>
      <c r="QE1315"/>
      <c r="QF1315"/>
      <c r="QG1315"/>
      <c r="QH1315"/>
      <c r="QI1315"/>
      <c r="QJ1315"/>
      <c r="QK1315"/>
      <c r="QL1315"/>
      <c r="QM1315"/>
      <c r="QN1315"/>
      <c r="QO1315"/>
      <c r="QP1315"/>
      <c r="QQ1315"/>
      <c r="QR1315"/>
      <c r="QS1315"/>
      <c r="QT1315"/>
      <c r="QU1315"/>
      <c r="QV1315"/>
      <c r="QW1315"/>
      <c r="QX1315"/>
      <c r="QY1315"/>
      <c r="QZ1315"/>
      <c r="RA1315"/>
      <c r="RB1315"/>
      <c r="RC1315"/>
      <c r="RD1315"/>
      <c r="RE1315"/>
      <c r="RF1315"/>
      <c r="RG1315"/>
      <c r="RH1315"/>
      <c r="RI1315"/>
      <c r="RJ1315"/>
      <c r="RK1315"/>
      <c r="RL1315"/>
      <c r="RM1315"/>
      <c r="RN1315"/>
      <c r="RO1315"/>
      <c r="RP1315"/>
      <c r="RQ1315"/>
      <c r="RR1315"/>
      <c r="RS1315"/>
      <c r="RT1315"/>
      <c r="RU1315"/>
      <c r="RV1315"/>
      <c r="RW1315"/>
      <c r="RX1315"/>
      <c r="RY1315"/>
      <c r="RZ1315"/>
      <c r="SA1315"/>
      <c r="SB1315"/>
      <c r="SC1315"/>
      <c r="SD1315"/>
      <c r="SE1315"/>
      <c r="SF1315"/>
      <c r="SG1315"/>
      <c r="SH1315"/>
      <c r="SI1315"/>
      <c r="SJ1315"/>
      <c r="SK1315"/>
      <c r="SL1315"/>
      <c r="SM1315"/>
      <c r="SN1315"/>
      <c r="SO1315"/>
      <c r="SP1315"/>
      <c r="SQ1315"/>
      <c r="SR1315"/>
      <c r="SS1315"/>
      <c r="ST1315"/>
      <c r="SU1315"/>
      <c r="SV1315"/>
      <c r="SW1315"/>
    </row>
    <row r="1316" spans="1:517" s="27" customFormat="1" hidden="1">
      <c r="A1316"/>
      <c r="B1316" s="52"/>
      <c r="C1316" s="52" t="s">
        <v>34</v>
      </c>
      <c r="D1316" s="52">
        <v>45496</v>
      </c>
      <c r="E1316" s="62">
        <v>18.3</v>
      </c>
      <c r="F1316" s="63"/>
      <c r="G1316" s="63" t="s">
        <v>15</v>
      </c>
      <c r="H1316" s="63" t="s">
        <v>16</v>
      </c>
      <c r="I1316" s="64">
        <v>5</v>
      </c>
      <c r="J1316" s="65" t="s">
        <v>602</v>
      </c>
      <c r="K1316" s="131" t="s">
        <v>593</v>
      </c>
      <c r="L1316" s="131" t="s">
        <v>127</v>
      </c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/>
      <c r="EU1316"/>
      <c r="EV1316"/>
      <c r="EW1316"/>
      <c r="EX1316"/>
      <c r="EY1316"/>
      <c r="EZ1316"/>
      <c r="FA1316"/>
      <c r="FB1316"/>
      <c r="FC1316"/>
      <c r="FD1316"/>
      <c r="FE1316"/>
      <c r="FF1316"/>
      <c r="FG1316"/>
      <c r="FH1316"/>
      <c r="FI1316"/>
      <c r="FJ1316"/>
      <c r="FK1316"/>
      <c r="FL1316"/>
      <c r="FM1316"/>
      <c r="FN1316"/>
      <c r="FO1316"/>
      <c r="FP1316"/>
      <c r="FQ1316"/>
      <c r="FR1316"/>
      <c r="FS1316"/>
      <c r="FT1316"/>
      <c r="FU1316"/>
      <c r="FV1316"/>
      <c r="FW1316"/>
      <c r="FX1316"/>
      <c r="FY1316"/>
      <c r="FZ1316"/>
      <c r="GA1316"/>
      <c r="GB1316"/>
      <c r="GC1316"/>
      <c r="GD1316"/>
      <c r="GE1316"/>
      <c r="GF1316"/>
      <c r="GG1316"/>
      <c r="GH1316"/>
      <c r="GI1316"/>
      <c r="GJ1316"/>
      <c r="GK1316"/>
      <c r="GL1316"/>
      <c r="GM1316"/>
      <c r="GN1316"/>
      <c r="GO1316"/>
      <c r="GP1316"/>
      <c r="GQ1316"/>
      <c r="GR1316"/>
      <c r="GS1316"/>
      <c r="GT1316"/>
      <c r="GU1316"/>
      <c r="GV1316"/>
      <c r="GW1316"/>
      <c r="GX1316"/>
      <c r="GY1316"/>
      <c r="GZ1316"/>
      <c r="HA1316"/>
      <c r="HB1316"/>
      <c r="HC1316"/>
      <c r="HD1316"/>
      <c r="HE1316"/>
      <c r="HF1316"/>
      <c r="HG1316"/>
      <c r="HH1316"/>
      <c r="HI1316"/>
      <c r="HJ1316"/>
      <c r="HK1316"/>
      <c r="HL1316"/>
      <c r="HM1316"/>
      <c r="HN1316"/>
      <c r="HO1316"/>
      <c r="HP1316"/>
      <c r="HQ1316"/>
      <c r="HR1316"/>
      <c r="HS1316"/>
      <c r="HT1316"/>
      <c r="HU1316"/>
      <c r="HV1316"/>
      <c r="HW1316"/>
      <c r="HX1316"/>
      <c r="HY1316"/>
      <c r="HZ1316"/>
      <c r="IA1316"/>
      <c r="IB1316"/>
      <c r="IC1316"/>
      <c r="ID1316"/>
      <c r="IE1316"/>
      <c r="IF1316"/>
      <c r="IG1316"/>
      <c r="IH1316"/>
      <c r="II1316"/>
      <c r="IJ1316"/>
      <c r="IK1316"/>
      <c r="IL1316"/>
      <c r="IM1316"/>
      <c r="IN1316"/>
      <c r="IO1316"/>
      <c r="IP1316"/>
      <c r="IQ1316"/>
      <c r="IR1316"/>
      <c r="IS1316"/>
      <c r="IT1316"/>
      <c r="IU1316"/>
      <c r="IV1316"/>
      <c r="IW1316"/>
      <c r="IX1316"/>
      <c r="IY1316"/>
      <c r="IZ1316"/>
      <c r="JA1316"/>
      <c r="JB1316"/>
      <c r="JC1316"/>
      <c r="JD1316"/>
      <c r="JE1316"/>
      <c r="JF1316"/>
      <c r="JG1316"/>
      <c r="JH1316"/>
      <c r="JI1316"/>
      <c r="JJ1316"/>
      <c r="JK1316"/>
      <c r="JL1316"/>
      <c r="JM1316"/>
      <c r="JN1316"/>
      <c r="JO1316"/>
      <c r="JP1316"/>
      <c r="JQ1316"/>
      <c r="JR1316"/>
      <c r="JS1316"/>
      <c r="JT1316"/>
      <c r="JU1316"/>
      <c r="JV1316"/>
      <c r="JW1316"/>
      <c r="JX1316"/>
      <c r="JY1316"/>
      <c r="JZ1316"/>
      <c r="KA1316"/>
      <c r="KB1316"/>
      <c r="KC1316"/>
      <c r="KD1316"/>
      <c r="KE1316"/>
      <c r="KF1316"/>
      <c r="KG1316"/>
      <c r="KH1316"/>
      <c r="KI1316"/>
      <c r="KJ1316"/>
      <c r="KK1316"/>
      <c r="KL1316"/>
      <c r="KM1316"/>
      <c r="KN1316"/>
      <c r="KO1316"/>
      <c r="KP1316"/>
      <c r="KQ1316"/>
      <c r="KR1316"/>
      <c r="KS1316"/>
      <c r="KT1316"/>
      <c r="KU1316"/>
      <c r="KV1316"/>
      <c r="KW1316"/>
      <c r="KX1316"/>
      <c r="KY1316"/>
      <c r="KZ1316"/>
      <c r="LA1316"/>
      <c r="LB1316"/>
      <c r="LC1316"/>
      <c r="LD1316"/>
      <c r="LE1316"/>
      <c r="LF1316"/>
      <c r="LG1316"/>
      <c r="LH1316"/>
      <c r="LI1316"/>
      <c r="LJ1316"/>
      <c r="LK1316"/>
      <c r="LL1316"/>
      <c r="LM1316"/>
      <c r="LN1316"/>
      <c r="LO1316"/>
      <c r="LP1316"/>
      <c r="LQ1316"/>
      <c r="LR1316"/>
      <c r="LS1316"/>
      <c r="LT1316"/>
      <c r="LU1316"/>
      <c r="LV1316"/>
      <c r="LW1316"/>
      <c r="LX1316"/>
      <c r="LY1316"/>
      <c r="LZ1316"/>
      <c r="MA1316"/>
      <c r="MB1316"/>
      <c r="MC1316"/>
      <c r="MD1316"/>
      <c r="ME1316"/>
      <c r="MF1316"/>
      <c r="MG1316"/>
      <c r="MH1316"/>
      <c r="MI1316"/>
      <c r="MJ1316"/>
      <c r="MK1316"/>
      <c r="ML1316"/>
      <c r="MM1316"/>
      <c r="MN1316"/>
      <c r="MO1316"/>
      <c r="MP1316"/>
      <c r="MQ1316"/>
      <c r="MR1316"/>
      <c r="MS1316"/>
      <c r="MT1316"/>
      <c r="MU1316"/>
      <c r="MV1316"/>
      <c r="MW1316"/>
      <c r="MX1316"/>
      <c r="MY1316"/>
      <c r="MZ1316"/>
      <c r="NA1316"/>
      <c r="NB1316"/>
      <c r="NC1316"/>
      <c r="ND1316"/>
      <c r="NE1316"/>
      <c r="NF1316"/>
      <c r="NG1316"/>
      <c r="NH1316"/>
      <c r="NI1316"/>
      <c r="NJ1316"/>
      <c r="NK1316"/>
      <c r="NL1316"/>
      <c r="NM1316"/>
      <c r="NN1316"/>
      <c r="NO1316"/>
      <c r="NP1316"/>
      <c r="NQ1316"/>
      <c r="NR1316"/>
      <c r="NS1316"/>
      <c r="NT1316"/>
      <c r="NU1316"/>
      <c r="NV1316"/>
      <c r="NW1316"/>
      <c r="NX1316"/>
      <c r="NY1316"/>
      <c r="NZ1316"/>
      <c r="OA1316"/>
      <c r="OB1316"/>
      <c r="OC1316"/>
      <c r="OD1316"/>
      <c r="OE1316"/>
      <c r="OF1316"/>
      <c r="OG1316"/>
      <c r="OH1316"/>
      <c r="OI1316"/>
      <c r="OJ1316"/>
      <c r="OK1316"/>
      <c r="OL1316"/>
      <c r="OM1316"/>
      <c r="ON1316"/>
      <c r="OO1316"/>
      <c r="OP1316"/>
      <c r="OQ1316"/>
      <c r="OR1316"/>
      <c r="OS1316"/>
      <c r="OT1316"/>
      <c r="OU1316"/>
      <c r="OV1316"/>
      <c r="OW1316"/>
      <c r="OX1316"/>
      <c r="OY1316"/>
      <c r="OZ1316"/>
      <c r="PA1316"/>
      <c r="PB1316"/>
      <c r="PC1316"/>
      <c r="PD1316"/>
      <c r="PE1316"/>
      <c r="PF1316"/>
      <c r="PG1316"/>
      <c r="PH1316"/>
      <c r="PI1316"/>
      <c r="PJ1316"/>
      <c r="PK1316"/>
      <c r="PL1316"/>
      <c r="PM1316"/>
      <c r="PN1316"/>
      <c r="PO1316"/>
      <c r="PP1316"/>
      <c r="PQ1316"/>
      <c r="PR1316"/>
      <c r="PS1316"/>
      <c r="PT1316"/>
      <c r="PU1316"/>
      <c r="PV1316"/>
      <c r="PW1316"/>
      <c r="PX1316"/>
      <c r="PY1316"/>
      <c r="PZ1316"/>
      <c r="QA1316"/>
      <c r="QB1316"/>
      <c r="QC1316"/>
      <c r="QD1316"/>
      <c r="QE1316"/>
      <c r="QF1316"/>
      <c r="QG1316"/>
      <c r="QH1316"/>
      <c r="QI1316"/>
      <c r="QJ1316"/>
      <c r="QK1316"/>
      <c r="QL1316"/>
      <c r="QM1316"/>
      <c r="QN1316"/>
      <c r="QO1316"/>
      <c r="QP1316"/>
      <c r="QQ1316"/>
      <c r="QR1316"/>
      <c r="QS1316"/>
      <c r="QT1316"/>
      <c r="QU1316"/>
      <c r="QV1316"/>
      <c r="QW1316"/>
      <c r="QX1316"/>
      <c r="QY1316"/>
      <c r="QZ1316"/>
      <c r="RA1316"/>
      <c r="RB1316"/>
      <c r="RC1316"/>
      <c r="RD1316"/>
      <c r="RE1316"/>
      <c r="RF1316"/>
      <c r="RG1316"/>
      <c r="RH1316"/>
      <c r="RI1316"/>
      <c r="RJ1316"/>
      <c r="RK1316"/>
      <c r="RL1316"/>
      <c r="RM1316"/>
      <c r="RN1316"/>
      <c r="RO1316"/>
      <c r="RP1316"/>
      <c r="RQ1316"/>
      <c r="RR1316"/>
      <c r="RS1316"/>
      <c r="RT1316"/>
      <c r="RU1316"/>
      <c r="RV1316"/>
      <c r="RW1316"/>
      <c r="RX1316"/>
      <c r="RY1316"/>
      <c r="RZ1316"/>
      <c r="SA1316"/>
      <c r="SB1316"/>
      <c r="SC1316"/>
      <c r="SD1316"/>
      <c r="SE1316"/>
      <c r="SF1316"/>
      <c r="SG1316"/>
      <c r="SH1316"/>
      <c r="SI1316"/>
      <c r="SJ1316"/>
      <c r="SK1316"/>
      <c r="SL1316"/>
      <c r="SM1316"/>
      <c r="SN1316"/>
      <c r="SO1316"/>
      <c r="SP1316"/>
      <c r="SQ1316"/>
      <c r="SR1316"/>
      <c r="SS1316"/>
      <c r="ST1316"/>
      <c r="SU1316"/>
      <c r="SV1316"/>
      <c r="SW1316"/>
    </row>
    <row r="1317" spans="1:517" s="33" customFormat="1">
      <c r="A1317"/>
      <c r="B1317" s="52"/>
      <c r="C1317" s="52" t="s">
        <v>34</v>
      </c>
      <c r="D1317" s="52">
        <v>45498</v>
      </c>
      <c r="E1317" s="62">
        <v>7.3</v>
      </c>
      <c r="F1317" s="63"/>
      <c r="G1317" s="63" t="s">
        <v>21</v>
      </c>
      <c r="H1317" s="63" t="s">
        <v>42</v>
      </c>
      <c r="I1317" s="64">
        <v>2</v>
      </c>
      <c r="J1317" s="65" t="s">
        <v>972</v>
      </c>
      <c r="K1317" s="131" t="s">
        <v>222</v>
      </c>
      <c r="L1317" s="131" t="s">
        <v>396</v>
      </c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  <c r="DK1317"/>
      <c r="DL1317"/>
      <c r="DM1317"/>
      <c r="DN1317"/>
      <c r="DO1317"/>
      <c r="DP1317"/>
      <c r="DQ1317"/>
      <c r="DR1317"/>
      <c r="DS1317"/>
      <c r="DT1317"/>
      <c r="DU1317"/>
      <c r="DV1317"/>
      <c r="DW1317"/>
      <c r="DX1317"/>
      <c r="DY1317"/>
      <c r="DZ1317"/>
      <c r="EA1317"/>
      <c r="EB1317"/>
      <c r="EC1317"/>
      <c r="ED1317"/>
      <c r="EE1317"/>
      <c r="EF1317"/>
      <c r="EG1317"/>
      <c r="EH1317"/>
      <c r="EI1317"/>
      <c r="EJ1317"/>
      <c r="EK1317"/>
      <c r="EL1317"/>
      <c r="EM1317"/>
      <c r="EN1317"/>
      <c r="EO1317"/>
      <c r="EP1317"/>
      <c r="EQ1317"/>
      <c r="ER1317"/>
      <c r="ES1317"/>
      <c r="ET1317"/>
      <c r="EU1317"/>
      <c r="EV1317"/>
      <c r="EW1317"/>
      <c r="EX1317"/>
      <c r="EY1317"/>
      <c r="EZ1317"/>
      <c r="FA1317"/>
      <c r="FB1317"/>
      <c r="FC1317"/>
      <c r="FD1317"/>
      <c r="FE1317"/>
      <c r="FF1317"/>
      <c r="FG1317"/>
      <c r="FH1317"/>
      <c r="FI1317"/>
      <c r="FJ1317"/>
      <c r="FK1317"/>
      <c r="FL1317"/>
      <c r="FM1317"/>
      <c r="FN1317"/>
      <c r="FO1317"/>
      <c r="FP1317"/>
      <c r="FQ1317"/>
      <c r="FR1317"/>
      <c r="FS1317"/>
      <c r="FT1317"/>
      <c r="FU1317"/>
      <c r="FV1317"/>
      <c r="FW1317"/>
      <c r="FX1317"/>
      <c r="FY1317"/>
      <c r="FZ1317"/>
      <c r="GA1317"/>
      <c r="GB1317"/>
      <c r="GC1317"/>
      <c r="GD1317"/>
      <c r="GE1317"/>
      <c r="GF1317"/>
      <c r="GG1317"/>
      <c r="GH1317"/>
      <c r="GI1317"/>
      <c r="GJ1317"/>
      <c r="GK1317"/>
      <c r="GL1317"/>
      <c r="GM1317"/>
      <c r="GN1317"/>
      <c r="GO1317"/>
      <c r="GP1317"/>
      <c r="GQ1317"/>
      <c r="GR1317"/>
      <c r="GS1317"/>
      <c r="GT1317"/>
      <c r="GU1317"/>
      <c r="GV1317"/>
      <c r="GW1317"/>
      <c r="GX1317"/>
      <c r="GY1317"/>
      <c r="GZ1317"/>
      <c r="HA1317"/>
      <c r="HB1317"/>
      <c r="HC1317"/>
      <c r="HD1317"/>
      <c r="HE1317"/>
      <c r="HF1317"/>
      <c r="HG1317"/>
      <c r="HH1317"/>
      <c r="HI1317"/>
      <c r="HJ1317"/>
      <c r="HK1317"/>
      <c r="HL1317"/>
      <c r="HM1317"/>
      <c r="HN1317"/>
      <c r="HO1317"/>
      <c r="HP1317"/>
      <c r="HQ1317"/>
      <c r="HR1317"/>
      <c r="HS1317"/>
      <c r="HT1317"/>
      <c r="HU1317"/>
      <c r="HV1317"/>
      <c r="HW1317"/>
      <c r="HX1317"/>
      <c r="HY1317"/>
      <c r="HZ1317"/>
      <c r="IA1317"/>
      <c r="IB1317"/>
      <c r="IC1317"/>
      <c r="ID1317"/>
      <c r="IE1317"/>
      <c r="IF1317"/>
      <c r="IG1317"/>
      <c r="IH1317"/>
      <c r="II1317"/>
      <c r="IJ1317"/>
      <c r="IK1317"/>
      <c r="IL1317"/>
      <c r="IM1317"/>
      <c r="IN1317"/>
      <c r="IO1317"/>
      <c r="IP1317"/>
      <c r="IQ1317"/>
      <c r="IR1317"/>
      <c r="IS1317"/>
      <c r="IT1317"/>
      <c r="IU1317"/>
      <c r="IV1317"/>
      <c r="IW1317"/>
      <c r="IX1317"/>
      <c r="IY1317"/>
      <c r="IZ1317"/>
      <c r="JA1317"/>
      <c r="JB1317"/>
      <c r="JC1317"/>
      <c r="JD1317"/>
      <c r="JE1317"/>
      <c r="JF1317"/>
      <c r="JG1317"/>
      <c r="JH1317"/>
      <c r="JI1317"/>
      <c r="JJ1317"/>
      <c r="JK1317"/>
      <c r="JL1317"/>
      <c r="JM1317"/>
      <c r="JN1317"/>
      <c r="JO1317"/>
      <c r="JP1317"/>
      <c r="JQ1317"/>
      <c r="JR1317"/>
      <c r="JS1317"/>
      <c r="JT1317"/>
      <c r="JU1317"/>
      <c r="JV1317"/>
      <c r="JW1317"/>
      <c r="JX1317"/>
      <c r="JY1317"/>
      <c r="JZ1317"/>
      <c r="KA1317"/>
      <c r="KB1317"/>
      <c r="KC1317"/>
      <c r="KD1317"/>
      <c r="KE1317"/>
      <c r="KF1317"/>
      <c r="KG1317"/>
      <c r="KH1317"/>
      <c r="KI1317"/>
      <c r="KJ1317"/>
      <c r="KK1317"/>
      <c r="KL1317"/>
      <c r="KM1317"/>
      <c r="KN1317"/>
      <c r="KO1317"/>
      <c r="KP1317"/>
      <c r="KQ1317"/>
      <c r="KR1317"/>
      <c r="KS1317"/>
      <c r="KT1317"/>
      <c r="KU1317"/>
      <c r="KV1317"/>
      <c r="KW1317"/>
      <c r="KX1317"/>
      <c r="KY1317"/>
      <c r="KZ1317"/>
      <c r="LA1317"/>
      <c r="LB1317"/>
      <c r="LC1317"/>
      <c r="LD1317"/>
      <c r="LE1317"/>
      <c r="LF1317"/>
      <c r="LG1317"/>
      <c r="LH1317"/>
      <c r="LI1317"/>
      <c r="LJ1317"/>
      <c r="LK1317"/>
      <c r="LL1317"/>
      <c r="LM1317"/>
      <c r="LN1317"/>
      <c r="LO1317"/>
      <c r="LP1317"/>
      <c r="LQ1317"/>
      <c r="LR1317"/>
      <c r="LS1317"/>
      <c r="LT1317"/>
      <c r="LU1317"/>
      <c r="LV1317"/>
      <c r="LW1317"/>
      <c r="LX1317"/>
      <c r="LY1317"/>
      <c r="LZ1317"/>
      <c r="MA1317"/>
      <c r="MB1317"/>
      <c r="MC1317"/>
      <c r="MD1317"/>
      <c r="ME1317"/>
      <c r="MF1317"/>
      <c r="MG1317"/>
      <c r="MH1317"/>
      <c r="MI1317"/>
      <c r="MJ1317"/>
      <c r="MK1317"/>
      <c r="ML1317"/>
      <c r="MM1317"/>
      <c r="MN1317"/>
      <c r="MO1317"/>
      <c r="MP1317"/>
      <c r="MQ1317"/>
      <c r="MR1317"/>
      <c r="MS1317"/>
      <c r="MT1317"/>
      <c r="MU1317"/>
      <c r="MV1317"/>
      <c r="MW1317"/>
      <c r="MX1317"/>
      <c r="MY1317"/>
      <c r="MZ1317"/>
      <c r="NA1317"/>
      <c r="NB1317"/>
      <c r="NC1317"/>
      <c r="ND1317"/>
      <c r="NE1317"/>
      <c r="NF1317"/>
      <c r="NG1317"/>
      <c r="NH1317"/>
      <c r="NI1317"/>
      <c r="NJ1317"/>
      <c r="NK1317"/>
      <c r="NL1317"/>
      <c r="NM1317"/>
      <c r="NN1317"/>
      <c r="NO1317"/>
      <c r="NP1317"/>
      <c r="NQ1317"/>
      <c r="NR1317"/>
      <c r="NS1317"/>
      <c r="NT1317"/>
      <c r="NU1317"/>
      <c r="NV1317"/>
      <c r="NW1317"/>
      <c r="NX1317"/>
      <c r="NY1317"/>
      <c r="NZ1317"/>
      <c r="OA1317"/>
      <c r="OB1317"/>
      <c r="OC1317"/>
      <c r="OD1317"/>
      <c r="OE1317"/>
      <c r="OF1317"/>
      <c r="OG1317"/>
      <c r="OH1317"/>
      <c r="OI1317"/>
      <c r="OJ1317"/>
      <c r="OK1317"/>
      <c r="OL1317"/>
      <c r="OM1317"/>
      <c r="ON1317"/>
      <c r="OO1317"/>
      <c r="OP1317"/>
      <c r="OQ1317"/>
      <c r="OR1317"/>
      <c r="OS1317"/>
      <c r="OT1317"/>
      <c r="OU1317"/>
      <c r="OV1317"/>
      <c r="OW1317"/>
      <c r="OX1317"/>
      <c r="OY1317"/>
      <c r="OZ1317"/>
      <c r="PA1317"/>
      <c r="PB1317"/>
      <c r="PC1317"/>
      <c r="PD1317"/>
      <c r="PE1317"/>
      <c r="PF1317"/>
      <c r="PG1317"/>
      <c r="PH1317"/>
      <c r="PI1317"/>
      <c r="PJ1317"/>
      <c r="PK1317"/>
      <c r="PL1317"/>
      <c r="PM1317"/>
      <c r="PN1317"/>
      <c r="PO1317"/>
      <c r="PP1317"/>
      <c r="PQ1317"/>
      <c r="PR1317"/>
      <c r="PS1317"/>
      <c r="PT1317"/>
      <c r="PU1317"/>
      <c r="PV1317"/>
      <c r="PW1317"/>
      <c r="PX1317"/>
      <c r="PY1317"/>
      <c r="PZ1317"/>
      <c r="QA1317"/>
      <c r="QB1317"/>
      <c r="QC1317"/>
      <c r="QD1317"/>
      <c r="QE1317"/>
      <c r="QF1317"/>
      <c r="QG1317"/>
      <c r="QH1317"/>
      <c r="QI1317"/>
      <c r="QJ1317"/>
      <c r="QK1317"/>
      <c r="QL1317"/>
      <c r="QM1317"/>
      <c r="QN1317"/>
      <c r="QO1317"/>
      <c r="QP1317"/>
      <c r="QQ1317"/>
      <c r="QR1317"/>
      <c r="QS1317"/>
      <c r="QT1317"/>
      <c r="QU1317"/>
      <c r="QV1317"/>
      <c r="QW1317"/>
      <c r="QX1317"/>
      <c r="QY1317"/>
      <c r="QZ1317"/>
      <c r="RA1317"/>
      <c r="RB1317"/>
      <c r="RC1317"/>
      <c r="RD1317"/>
      <c r="RE1317"/>
      <c r="RF1317"/>
      <c r="RG1317"/>
      <c r="RH1317"/>
      <c r="RI1317"/>
      <c r="RJ1317"/>
      <c r="RK1317"/>
      <c r="RL1317"/>
      <c r="RM1317"/>
      <c r="RN1317"/>
      <c r="RO1317"/>
      <c r="RP1317"/>
      <c r="RQ1317"/>
      <c r="RR1317"/>
      <c r="RS1317"/>
      <c r="RT1317"/>
      <c r="RU1317"/>
      <c r="RV1317"/>
      <c r="RW1317"/>
      <c r="RX1317"/>
      <c r="RY1317"/>
      <c r="RZ1317"/>
      <c r="SA1317"/>
      <c r="SB1317"/>
      <c r="SC1317"/>
      <c r="SD1317"/>
      <c r="SE1317"/>
      <c r="SF1317"/>
      <c r="SG1317"/>
      <c r="SH1317"/>
      <c r="SI1317"/>
      <c r="SJ1317"/>
      <c r="SK1317"/>
      <c r="SL1317"/>
      <c r="SM1317"/>
      <c r="SN1317"/>
      <c r="SO1317"/>
      <c r="SP1317"/>
      <c r="SQ1317"/>
      <c r="SR1317"/>
      <c r="SS1317"/>
      <c r="ST1317"/>
      <c r="SU1317"/>
      <c r="SV1317"/>
      <c r="SW1317"/>
    </row>
    <row r="1318" spans="1:517" s="27" customFormat="1">
      <c r="A1318"/>
      <c r="B1318" s="52"/>
      <c r="C1318" s="52" t="s">
        <v>34</v>
      </c>
      <c r="D1318" s="52">
        <v>45498</v>
      </c>
      <c r="E1318" s="70">
        <v>8</v>
      </c>
      <c r="F1318" s="63"/>
      <c r="G1318" s="71" t="s">
        <v>21</v>
      </c>
      <c r="H1318" s="63" t="s">
        <v>55</v>
      </c>
      <c r="I1318" s="64">
        <v>5</v>
      </c>
      <c r="J1318" s="65" t="s">
        <v>841</v>
      </c>
      <c r="K1318" s="66" t="s">
        <v>816</v>
      </c>
      <c r="L1318" s="66" t="s">
        <v>842</v>
      </c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  <c r="DT1318"/>
      <c r="DU1318"/>
      <c r="DV1318"/>
      <c r="DW1318"/>
      <c r="DX1318"/>
      <c r="DY1318"/>
      <c r="DZ1318"/>
      <c r="EA1318"/>
      <c r="EB1318"/>
      <c r="EC1318"/>
      <c r="ED1318"/>
      <c r="EE1318"/>
      <c r="EF1318"/>
      <c r="EG1318"/>
      <c r="EH1318"/>
      <c r="EI1318"/>
      <c r="EJ1318"/>
      <c r="EK1318"/>
      <c r="EL1318"/>
      <c r="EM1318"/>
      <c r="EN1318"/>
      <c r="EO1318"/>
      <c r="EP1318"/>
      <c r="EQ1318"/>
      <c r="ER1318"/>
      <c r="ES1318"/>
      <c r="ET1318"/>
      <c r="EU1318"/>
      <c r="EV1318"/>
      <c r="EW1318"/>
      <c r="EX1318"/>
      <c r="EY1318"/>
      <c r="EZ1318"/>
      <c r="FA1318"/>
      <c r="FB1318"/>
      <c r="FC1318"/>
      <c r="FD1318"/>
      <c r="FE1318"/>
      <c r="FF1318"/>
      <c r="FG1318"/>
      <c r="FH1318"/>
      <c r="FI1318"/>
      <c r="FJ1318"/>
      <c r="FK1318"/>
      <c r="FL1318"/>
      <c r="FM1318"/>
      <c r="FN1318"/>
      <c r="FO1318"/>
      <c r="FP1318"/>
      <c r="FQ1318"/>
      <c r="FR1318"/>
      <c r="FS1318"/>
      <c r="FT1318"/>
      <c r="FU1318"/>
      <c r="FV1318"/>
      <c r="FW1318"/>
      <c r="FX1318"/>
      <c r="FY1318"/>
      <c r="FZ1318"/>
      <c r="GA1318"/>
      <c r="GB1318"/>
      <c r="GC1318"/>
      <c r="GD1318"/>
      <c r="GE1318"/>
      <c r="GF1318"/>
      <c r="GG1318"/>
      <c r="GH1318"/>
      <c r="GI1318"/>
      <c r="GJ1318"/>
      <c r="GK1318"/>
      <c r="GL1318"/>
      <c r="GM1318"/>
      <c r="GN1318"/>
      <c r="GO1318"/>
      <c r="GP1318"/>
      <c r="GQ1318"/>
      <c r="GR1318"/>
      <c r="GS1318"/>
      <c r="GT1318"/>
      <c r="GU1318"/>
      <c r="GV1318"/>
      <c r="GW1318"/>
      <c r="GX1318"/>
      <c r="GY1318"/>
      <c r="GZ1318"/>
      <c r="HA1318"/>
      <c r="HB1318"/>
      <c r="HC1318"/>
      <c r="HD1318"/>
      <c r="HE1318"/>
      <c r="HF1318"/>
      <c r="HG1318"/>
      <c r="HH1318"/>
      <c r="HI1318"/>
      <c r="HJ1318"/>
      <c r="HK1318"/>
      <c r="HL1318"/>
      <c r="HM1318"/>
      <c r="HN1318"/>
      <c r="HO1318"/>
      <c r="HP1318"/>
      <c r="HQ1318"/>
      <c r="HR1318"/>
      <c r="HS1318"/>
      <c r="HT1318"/>
      <c r="HU1318"/>
      <c r="HV1318"/>
      <c r="HW1318"/>
      <c r="HX1318"/>
      <c r="HY1318"/>
      <c r="HZ1318"/>
      <c r="IA1318"/>
      <c r="IB1318"/>
      <c r="IC1318"/>
      <c r="ID1318"/>
      <c r="IE1318"/>
      <c r="IF1318"/>
      <c r="IG1318"/>
      <c r="IH1318"/>
      <c r="II1318"/>
      <c r="IJ1318"/>
      <c r="IK1318"/>
      <c r="IL1318"/>
      <c r="IM1318"/>
      <c r="IN1318"/>
      <c r="IO1318"/>
      <c r="IP1318"/>
      <c r="IQ1318"/>
      <c r="IR1318"/>
      <c r="IS1318"/>
      <c r="IT1318"/>
      <c r="IU1318"/>
      <c r="IV1318"/>
      <c r="IW1318"/>
      <c r="IX1318"/>
      <c r="IY1318"/>
      <c r="IZ1318"/>
      <c r="JA1318"/>
      <c r="JB1318"/>
      <c r="JC1318"/>
      <c r="JD1318"/>
      <c r="JE1318"/>
      <c r="JF1318"/>
      <c r="JG1318"/>
      <c r="JH1318"/>
      <c r="JI1318"/>
      <c r="JJ1318"/>
      <c r="JK1318"/>
      <c r="JL1318"/>
      <c r="JM1318"/>
      <c r="JN1318"/>
      <c r="JO1318"/>
      <c r="JP1318"/>
      <c r="JQ1318"/>
      <c r="JR1318"/>
      <c r="JS1318"/>
      <c r="JT1318"/>
      <c r="JU1318"/>
      <c r="JV1318"/>
      <c r="JW1318"/>
      <c r="JX1318"/>
      <c r="JY1318"/>
      <c r="JZ1318"/>
      <c r="KA1318"/>
      <c r="KB1318"/>
      <c r="KC1318"/>
      <c r="KD1318"/>
      <c r="KE1318"/>
      <c r="KF1318"/>
      <c r="KG1318"/>
      <c r="KH1318"/>
      <c r="KI1318"/>
      <c r="KJ1318"/>
      <c r="KK1318"/>
      <c r="KL1318"/>
      <c r="KM1318"/>
      <c r="KN1318"/>
      <c r="KO1318"/>
      <c r="KP1318"/>
      <c r="KQ1318"/>
      <c r="KR1318"/>
      <c r="KS1318"/>
      <c r="KT1318"/>
      <c r="KU1318"/>
      <c r="KV1318"/>
      <c r="KW1318"/>
      <c r="KX1318"/>
      <c r="KY1318"/>
      <c r="KZ1318"/>
      <c r="LA1318"/>
      <c r="LB1318"/>
      <c r="LC1318"/>
      <c r="LD1318"/>
      <c r="LE1318"/>
      <c r="LF1318"/>
      <c r="LG1318"/>
      <c r="LH1318"/>
      <c r="LI1318"/>
      <c r="LJ1318"/>
      <c r="LK1318"/>
      <c r="LL1318"/>
      <c r="LM1318"/>
      <c r="LN1318"/>
      <c r="LO1318"/>
      <c r="LP1318"/>
      <c r="LQ1318"/>
      <c r="LR1318"/>
      <c r="LS1318"/>
      <c r="LT1318"/>
      <c r="LU1318"/>
      <c r="LV1318"/>
      <c r="LW1318"/>
      <c r="LX1318"/>
      <c r="LY1318"/>
      <c r="LZ1318"/>
      <c r="MA1318"/>
      <c r="MB1318"/>
      <c r="MC1318"/>
      <c r="MD1318"/>
      <c r="ME1318"/>
      <c r="MF1318"/>
      <c r="MG1318"/>
      <c r="MH1318"/>
      <c r="MI1318"/>
      <c r="MJ1318"/>
      <c r="MK1318"/>
      <c r="ML1318"/>
      <c r="MM1318"/>
      <c r="MN1318"/>
      <c r="MO1318"/>
      <c r="MP1318"/>
      <c r="MQ1318"/>
      <c r="MR1318"/>
      <c r="MS1318"/>
      <c r="MT1318"/>
      <c r="MU1318"/>
      <c r="MV1318"/>
      <c r="MW1318"/>
      <c r="MX1318"/>
      <c r="MY1318"/>
      <c r="MZ1318"/>
      <c r="NA1318"/>
      <c r="NB1318"/>
      <c r="NC1318"/>
      <c r="ND1318"/>
      <c r="NE1318"/>
      <c r="NF1318"/>
      <c r="NG1318"/>
      <c r="NH1318"/>
      <c r="NI1318"/>
      <c r="NJ1318"/>
      <c r="NK1318"/>
      <c r="NL1318"/>
      <c r="NM1318"/>
      <c r="NN1318"/>
      <c r="NO1318"/>
      <c r="NP1318"/>
      <c r="NQ1318"/>
      <c r="NR1318"/>
      <c r="NS1318"/>
      <c r="NT1318"/>
      <c r="NU1318"/>
      <c r="NV1318"/>
      <c r="NW1318"/>
      <c r="NX1318"/>
      <c r="NY1318"/>
      <c r="NZ1318"/>
      <c r="OA1318"/>
      <c r="OB1318"/>
      <c r="OC1318"/>
      <c r="OD1318"/>
      <c r="OE1318"/>
      <c r="OF1318"/>
      <c r="OG1318"/>
      <c r="OH1318"/>
      <c r="OI1318"/>
      <c r="OJ1318"/>
      <c r="OK1318"/>
      <c r="OL1318"/>
      <c r="OM1318"/>
      <c r="ON1318"/>
      <c r="OO1318"/>
      <c r="OP1318"/>
      <c r="OQ1318"/>
      <c r="OR1318"/>
      <c r="OS1318"/>
      <c r="OT1318"/>
      <c r="OU1318"/>
      <c r="OV1318"/>
      <c r="OW1318"/>
      <c r="OX1318"/>
      <c r="OY1318"/>
      <c r="OZ1318"/>
      <c r="PA1318"/>
      <c r="PB1318"/>
      <c r="PC1318"/>
      <c r="PD1318"/>
      <c r="PE1318"/>
      <c r="PF1318"/>
      <c r="PG1318"/>
      <c r="PH1318"/>
      <c r="PI1318"/>
      <c r="PJ1318"/>
      <c r="PK1318"/>
      <c r="PL1318"/>
      <c r="PM1318"/>
      <c r="PN1318"/>
      <c r="PO1318"/>
      <c r="PP1318"/>
      <c r="PQ1318"/>
      <c r="PR1318"/>
      <c r="PS1318"/>
      <c r="PT1318"/>
      <c r="PU1318"/>
      <c r="PV1318"/>
      <c r="PW1318"/>
      <c r="PX1318"/>
      <c r="PY1318"/>
      <c r="PZ1318"/>
      <c r="QA1318"/>
      <c r="QB1318"/>
      <c r="QC1318"/>
      <c r="QD1318"/>
      <c r="QE1318"/>
      <c r="QF1318"/>
      <c r="QG1318"/>
      <c r="QH1318"/>
      <c r="QI1318"/>
      <c r="QJ1318"/>
      <c r="QK1318"/>
      <c r="QL1318"/>
      <c r="QM1318"/>
      <c r="QN1318"/>
      <c r="QO1318"/>
      <c r="QP1318"/>
      <c r="QQ1318"/>
      <c r="QR1318"/>
      <c r="QS1318"/>
      <c r="QT1318"/>
      <c r="QU1318"/>
      <c r="QV1318"/>
      <c r="QW1318"/>
      <c r="QX1318"/>
      <c r="QY1318"/>
      <c r="QZ1318"/>
      <c r="RA1318"/>
      <c r="RB1318"/>
      <c r="RC1318"/>
      <c r="RD1318"/>
      <c r="RE1318"/>
      <c r="RF1318"/>
      <c r="RG1318"/>
      <c r="RH1318"/>
      <c r="RI1318"/>
      <c r="RJ1318"/>
      <c r="RK1318"/>
      <c r="RL1318"/>
      <c r="RM1318"/>
      <c r="RN1318"/>
      <c r="RO1318"/>
      <c r="RP1318"/>
      <c r="RQ1318"/>
      <c r="RR1318"/>
      <c r="RS1318"/>
      <c r="RT1318"/>
      <c r="RU1318"/>
      <c r="RV1318"/>
      <c r="RW1318"/>
      <c r="RX1318"/>
      <c r="RY1318"/>
      <c r="RZ1318"/>
      <c r="SA1318"/>
      <c r="SB1318"/>
      <c r="SC1318"/>
      <c r="SD1318"/>
      <c r="SE1318"/>
      <c r="SF1318"/>
      <c r="SG1318"/>
      <c r="SH1318"/>
      <c r="SI1318"/>
      <c r="SJ1318"/>
      <c r="SK1318"/>
      <c r="SL1318"/>
      <c r="SM1318"/>
      <c r="SN1318"/>
      <c r="SO1318"/>
      <c r="SP1318"/>
      <c r="SQ1318"/>
      <c r="SR1318"/>
      <c r="SS1318"/>
      <c r="ST1318"/>
      <c r="SU1318"/>
      <c r="SV1318"/>
      <c r="SW1318"/>
    </row>
    <row r="1319" spans="1:517" s="17" customFormat="1" hidden="1">
      <c r="A1319"/>
      <c r="B1319" s="57"/>
      <c r="C1319" s="57" t="s">
        <v>14</v>
      </c>
      <c r="D1319" s="57">
        <v>45496</v>
      </c>
      <c r="E1319" s="58">
        <v>8</v>
      </c>
      <c r="F1319" s="59"/>
      <c r="G1319" s="59" t="s">
        <v>29</v>
      </c>
      <c r="H1319" s="59" t="s">
        <v>120</v>
      </c>
      <c r="I1319" s="60">
        <v>2</v>
      </c>
      <c r="J1319" s="61" t="s">
        <v>1214</v>
      </c>
      <c r="K1319" s="129" t="s">
        <v>567</v>
      </c>
      <c r="L1319" s="132" t="s">
        <v>354</v>
      </c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/>
      <c r="EU1319"/>
      <c r="EV1319"/>
      <c r="EW1319"/>
      <c r="EX1319"/>
      <c r="EY1319"/>
      <c r="EZ1319"/>
      <c r="FA1319"/>
      <c r="FB1319"/>
      <c r="FC1319"/>
      <c r="FD1319"/>
      <c r="FE1319"/>
      <c r="FF1319"/>
      <c r="FG1319"/>
      <c r="FH1319"/>
      <c r="FI1319"/>
      <c r="FJ1319"/>
      <c r="FK1319"/>
      <c r="FL1319"/>
      <c r="FM1319"/>
      <c r="FN1319"/>
      <c r="FO1319"/>
      <c r="FP1319"/>
      <c r="FQ1319"/>
      <c r="FR1319"/>
      <c r="FS1319"/>
      <c r="FT1319"/>
      <c r="FU1319"/>
      <c r="FV1319"/>
      <c r="FW1319"/>
      <c r="FX1319"/>
      <c r="FY1319"/>
      <c r="FZ1319"/>
      <c r="GA1319"/>
      <c r="GB1319"/>
      <c r="GC1319"/>
      <c r="GD1319"/>
      <c r="GE1319"/>
      <c r="GF1319"/>
      <c r="GG1319"/>
      <c r="GH1319"/>
      <c r="GI1319"/>
      <c r="GJ1319"/>
      <c r="GK1319"/>
      <c r="GL1319"/>
      <c r="GM1319"/>
      <c r="GN1319"/>
      <c r="GO1319"/>
      <c r="GP1319"/>
      <c r="GQ1319"/>
      <c r="GR1319"/>
      <c r="GS1319"/>
      <c r="GT1319"/>
      <c r="GU1319"/>
      <c r="GV1319"/>
      <c r="GW1319"/>
      <c r="GX1319"/>
      <c r="GY1319"/>
      <c r="GZ1319"/>
      <c r="HA1319"/>
      <c r="HB1319"/>
      <c r="HC1319"/>
      <c r="HD1319"/>
      <c r="HE1319"/>
      <c r="HF1319"/>
      <c r="HG1319"/>
      <c r="HH1319"/>
      <c r="HI1319"/>
      <c r="HJ1319"/>
      <c r="HK1319"/>
      <c r="HL1319"/>
      <c r="HM1319"/>
      <c r="HN1319"/>
      <c r="HO1319"/>
      <c r="HP1319"/>
      <c r="HQ1319"/>
      <c r="HR1319"/>
      <c r="HS1319"/>
      <c r="HT1319"/>
      <c r="HU1319"/>
      <c r="HV1319"/>
      <c r="HW1319"/>
      <c r="HX1319"/>
      <c r="HY1319"/>
      <c r="HZ1319"/>
      <c r="IA1319"/>
      <c r="IB1319"/>
      <c r="IC1319"/>
      <c r="ID1319"/>
      <c r="IE1319"/>
      <c r="IF1319"/>
      <c r="IG1319"/>
      <c r="IH1319"/>
      <c r="II1319"/>
      <c r="IJ1319"/>
      <c r="IK1319"/>
      <c r="IL1319"/>
      <c r="IM1319"/>
      <c r="IN1319"/>
      <c r="IO1319"/>
      <c r="IP1319"/>
      <c r="IQ1319"/>
      <c r="IR1319"/>
      <c r="IS1319"/>
      <c r="IT1319"/>
      <c r="IU1319"/>
      <c r="IV1319"/>
      <c r="IW1319"/>
      <c r="IX1319"/>
      <c r="IY1319"/>
      <c r="IZ1319"/>
      <c r="JA1319"/>
      <c r="JB1319"/>
      <c r="JC1319"/>
      <c r="JD1319"/>
      <c r="JE1319"/>
      <c r="JF1319"/>
      <c r="JG1319"/>
      <c r="JH1319"/>
      <c r="JI1319"/>
      <c r="JJ1319"/>
      <c r="JK1319"/>
      <c r="JL1319"/>
      <c r="JM1319"/>
      <c r="JN1319"/>
      <c r="JO1319"/>
      <c r="JP1319"/>
      <c r="JQ1319"/>
      <c r="JR1319"/>
      <c r="JS1319"/>
      <c r="JT1319"/>
      <c r="JU1319"/>
      <c r="JV1319"/>
      <c r="JW1319"/>
      <c r="JX1319"/>
      <c r="JY1319"/>
      <c r="JZ1319"/>
      <c r="KA1319"/>
      <c r="KB1319"/>
      <c r="KC1319"/>
      <c r="KD1319"/>
      <c r="KE1319"/>
      <c r="KF1319"/>
      <c r="KG1319"/>
      <c r="KH1319"/>
      <c r="KI1319"/>
      <c r="KJ1319"/>
      <c r="KK1319"/>
      <c r="KL1319"/>
      <c r="KM1319"/>
      <c r="KN1319"/>
      <c r="KO1319"/>
      <c r="KP1319"/>
      <c r="KQ1319"/>
      <c r="KR1319"/>
      <c r="KS1319"/>
      <c r="KT1319"/>
      <c r="KU1319"/>
      <c r="KV1319"/>
      <c r="KW1319"/>
      <c r="KX1319"/>
      <c r="KY1319"/>
      <c r="KZ1319"/>
      <c r="LA1319"/>
      <c r="LB1319"/>
      <c r="LC1319"/>
      <c r="LD1319"/>
      <c r="LE1319"/>
      <c r="LF1319"/>
      <c r="LG1319"/>
      <c r="LH1319"/>
      <c r="LI1319"/>
      <c r="LJ1319"/>
      <c r="LK1319"/>
      <c r="LL1319"/>
      <c r="LM1319"/>
      <c r="LN1319"/>
      <c r="LO1319"/>
      <c r="LP1319"/>
      <c r="LQ1319"/>
      <c r="LR1319"/>
      <c r="LS1319"/>
      <c r="LT1319"/>
      <c r="LU1319"/>
      <c r="LV1319"/>
      <c r="LW1319"/>
      <c r="LX1319"/>
      <c r="LY1319"/>
      <c r="LZ1319"/>
      <c r="MA1319"/>
      <c r="MB1319"/>
      <c r="MC1319"/>
      <c r="MD1319"/>
      <c r="ME1319"/>
      <c r="MF1319"/>
      <c r="MG1319"/>
      <c r="MH1319"/>
      <c r="MI1319"/>
      <c r="MJ1319"/>
      <c r="MK1319"/>
      <c r="ML1319"/>
      <c r="MM1319"/>
      <c r="MN1319"/>
      <c r="MO1319"/>
      <c r="MP1319"/>
      <c r="MQ1319"/>
      <c r="MR1319"/>
      <c r="MS1319"/>
      <c r="MT1319"/>
      <c r="MU1319"/>
      <c r="MV1319"/>
      <c r="MW1319"/>
      <c r="MX1319"/>
      <c r="MY1319"/>
      <c r="MZ1319"/>
      <c r="NA1319"/>
      <c r="NB1319"/>
      <c r="NC1319"/>
      <c r="ND1319"/>
      <c r="NE1319"/>
      <c r="NF1319"/>
      <c r="NG1319"/>
      <c r="NH1319"/>
      <c r="NI1319"/>
      <c r="NJ1319"/>
      <c r="NK1319"/>
      <c r="NL1319"/>
      <c r="NM1319"/>
      <c r="NN1319"/>
      <c r="NO1319"/>
      <c r="NP1319"/>
      <c r="NQ1319"/>
      <c r="NR1319"/>
      <c r="NS1319"/>
      <c r="NT1319"/>
      <c r="NU1319"/>
      <c r="NV1319"/>
      <c r="NW1319"/>
      <c r="NX1319"/>
      <c r="NY1319"/>
      <c r="NZ1319"/>
      <c r="OA1319"/>
      <c r="OB1319"/>
      <c r="OC1319"/>
      <c r="OD1319"/>
      <c r="OE1319"/>
      <c r="OF1319"/>
      <c r="OG1319"/>
      <c r="OH1319"/>
      <c r="OI1319"/>
      <c r="OJ1319"/>
      <c r="OK1319"/>
      <c r="OL1319"/>
      <c r="OM1319"/>
      <c r="ON1319"/>
      <c r="OO1319"/>
      <c r="OP1319"/>
      <c r="OQ1319"/>
      <c r="OR1319"/>
      <c r="OS1319"/>
      <c r="OT1319"/>
      <c r="OU1319"/>
      <c r="OV1319"/>
      <c r="OW1319"/>
      <c r="OX1319"/>
      <c r="OY1319"/>
      <c r="OZ1319"/>
      <c r="PA1319"/>
      <c r="PB1319"/>
      <c r="PC1319"/>
      <c r="PD1319"/>
      <c r="PE1319"/>
      <c r="PF1319"/>
      <c r="PG1319"/>
      <c r="PH1319"/>
      <c r="PI1319"/>
      <c r="PJ1319"/>
      <c r="PK1319"/>
      <c r="PL1319"/>
      <c r="PM1319"/>
      <c r="PN1319"/>
      <c r="PO1319"/>
      <c r="PP1319"/>
      <c r="PQ1319"/>
      <c r="PR1319"/>
      <c r="PS1319"/>
      <c r="PT1319"/>
      <c r="PU1319"/>
      <c r="PV1319"/>
      <c r="PW1319"/>
      <c r="PX1319"/>
      <c r="PY1319"/>
      <c r="PZ1319"/>
      <c r="QA1319"/>
      <c r="QB1319"/>
      <c r="QC1319"/>
      <c r="QD1319"/>
      <c r="QE1319"/>
      <c r="QF1319"/>
      <c r="QG1319"/>
      <c r="QH1319"/>
      <c r="QI1319"/>
      <c r="QJ1319"/>
      <c r="QK1319"/>
      <c r="QL1319"/>
      <c r="QM1319"/>
      <c r="QN1319"/>
      <c r="QO1319"/>
      <c r="QP1319"/>
      <c r="QQ1319"/>
      <c r="QR1319"/>
      <c r="QS1319"/>
      <c r="QT1319"/>
      <c r="QU1319"/>
      <c r="QV1319"/>
      <c r="QW1319"/>
      <c r="QX1319"/>
      <c r="QY1319"/>
      <c r="QZ1319"/>
      <c r="RA1319"/>
      <c r="RB1319"/>
      <c r="RC1319"/>
      <c r="RD1319"/>
      <c r="RE1319"/>
      <c r="RF1319"/>
      <c r="RG1319"/>
      <c r="RH1319"/>
      <c r="RI1319"/>
      <c r="RJ1319"/>
      <c r="RK1319"/>
      <c r="RL1319"/>
      <c r="RM1319"/>
      <c r="RN1319"/>
      <c r="RO1319"/>
      <c r="RP1319"/>
      <c r="RQ1319"/>
      <c r="RR1319"/>
      <c r="RS1319"/>
      <c r="RT1319"/>
      <c r="RU1319"/>
      <c r="RV1319"/>
      <c r="RW1319"/>
      <c r="RX1319"/>
      <c r="RY1319"/>
      <c r="RZ1319"/>
      <c r="SA1319"/>
      <c r="SB1319"/>
      <c r="SC1319"/>
      <c r="SD1319"/>
      <c r="SE1319"/>
      <c r="SF1319"/>
      <c r="SG1319"/>
      <c r="SH1319"/>
      <c r="SI1319"/>
      <c r="SJ1319"/>
      <c r="SK1319"/>
      <c r="SL1319"/>
      <c r="SM1319"/>
      <c r="SN1319"/>
      <c r="SO1319"/>
      <c r="SP1319"/>
      <c r="SQ1319"/>
      <c r="SR1319"/>
      <c r="SS1319"/>
      <c r="ST1319"/>
      <c r="SU1319"/>
      <c r="SV1319"/>
      <c r="SW1319"/>
    </row>
    <row r="1320" spans="1:517" hidden="1">
      <c r="B1320" s="57"/>
      <c r="C1320" s="57" t="s">
        <v>14</v>
      </c>
      <c r="D1320" s="57">
        <v>45496</v>
      </c>
      <c r="E1320" s="67">
        <v>8</v>
      </c>
      <c r="F1320" s="59"/>
      <c r="G1320" s="68" t="s">
        <v>29</v>
      </c>
      <c r="H1320" s="59" t="s">
        <v>120</v>
      </c>
      <c r="I1320" s="60">
        <v>2</v>
      </c>
      <c r="J1320" s="61" t="s">
        <v>1215</v>
      </c>
      <c r="K1320" s="132" t="s">
        <v>567</v>
      </c>
      <c r="L1320" s="132" t="s">
        <v>354</v>
      </c>
    </row>
    <row r="1321" spans="1:517" s="17" customFormat="1" hidden="1">
      <c r="A1321"/>
      <c r="B1321" s="52"/>
      <c r="C1321" s="52" t="s">
        <v>34</v>
      </c>
      <c r="D1321" s="52">
        <v>45503</v>
      </c>
      <c r="E1321" s="100">
        <v>8</v>
      </c>
      <c r="F1321" s="54"/>
      <c r="G1321" s="101" t="s">
        <v>29</v>
      </c>
      <c r="H1321" s="54" t="s">
        <v>120</v>
      </c>
      <c r="I1321" s="55">
        <v>2</v>
      </c>
      <c r="J1321" s="56" t="s">
        <v>1214</v>
      </c>
      <c r="K1321" s="133" t="s">
        <v>567</v>
      </c>
      <c r="L1321" s="133" t="s">
        <v>354</v>
      </c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  <c r="DK1321"/>
      <c r="DL1321"/>
      <c r="DM1321"/>
      <c r="DN1321"/>
      <c r="DO1321"/>
      <c r="DP1321"/>
      <c r="DQ1321"/>
      <c r="DR1321"/>
      <c r="DS1321"/>
      <c r="DT1321"/>
      <c r="DU1321"/>
      <c r="DV1321"/>
      <c r="DW1321"/>
      <c r="DX1321"/>
      <c r="DY1321"/>
      <c r="DZ1321"/>
      <c r="EA1321"/>
      <c r="EB1321"/>
      <c r="EC1321"/>
      <c r="ED1321"/>
      <c r="EE1321"/>
      <c r="EF1321"/>
      <c r="EG1321"/>
      <c r="EH1321"/>
      <c r="EI1321"/>
      <c r="EJ1321"/>
      <c r="EK1321"/>
      <c r="EL1321"/>
      <c r="EM1321"/>
      <c r="EN1321"/>
      <c r="EO1321"/>
      <c r="EP1321"/>
      <c r="EQ1321"/>
      <c r="ER1321"/>
      <c r="ES1321"/>
      <c r="ET1321"/>
      <c r="EU1321"/>
      <c r="EV1321"/>
      <c r="EW1321"/>
      <c r="EX1321"/>
      <c r="EY1321"/>
      <c r="EZ1321"/>
      <c r="FA1321"/>
      <c r="FB1321"/>
      <c r="FC1321"/>
      <c r="FD1321"/>
      <c r="FE1321"/>
      <c r="FF1321"/>
      <c r="FG1321"/>
      <c r="FH1321"/>
      <c r="FI1321"/>
      <c r="FJ1321"/>
      <c r="FK1321"/>
      <c r="FL1321"/>
      <c r="FM1321"/>
      <c r="FN1321"/>
      <c r="FO1321"/>
      <c r="FP1321"/>
      <c r="FQ1321"/>
      <c r="FR1321"/>
      <c r="FS1321"/>
      <c r="FT1321"/>
      <c r="FU1321"/>
      <c r="FV1321"/>
      <c r="FW1321"/>
      <c r="FX1321"/>
      <c r="FY1321"/>
      <c r="FZ1321"/>
      <c r="GA1321"/>
      <c r="GB1321"/>
      <c r="GC1321"/>
      <c r="GD1321"/>
      <c r="GE1321"/>
      <c r="GF1321"/>
      <c r="GG1321"/>
      <c r="GH1321"/>
      <c r="GI1321"/>
      <c r="GJ1321"/>
      <c r="GK1321"/>
      <c r="GL1321"/>
      <c r="GM1321"/>
      <c r="GN1321"/>
      <c r="GO1321"/>
      <c r="GP1321"/>
      <c r="GQ1321"/>
      <c r="GR1321"/>
      <c r="GS1321"/>
      <c r="GT1321"/>
      <c r="GU1321"/>
      <c r="GV1321"/>
      <c r="GW1321"/>
      <c r="GX1321"/>
      <c r="GY1321"/>
      <c r="GZ1321"/>
      <c r="HA1321"/>
      <c r="HB1321"/>
      <c r="HC1321"/>
      <c r="HD1321"/>
      <c r="HE1321"/>
      <c r="HF1321"/>
      <c r="HG1321"/>
      <c r="HH1321"/>
      <c r="HI1321"/>
      <c r="HJ1321"/>
      <c r="HK1321"/>
      <c r="HL1321"/>
      <c r="HM1321"/>
      <c r="HN1321"/>
      <c r="HO1321"/>
      <c r="HP1321"/>
      <c r="HQ1321"/>
      <c r="HR1321"/>
      <c r="HS1321"/>
      <c r="HT1321"/>
      <c r="HU1321"/>
      <c r="HV1321"/>
      <c r="HW1321"/>
      <c r="HX1321"/>
      <c r="HY1321"/>
      <c r="HZ1321"/>
      <c r="IA1321"/>
      <c r="IB1321"/>
      <c r="IC1321"/>
      <c r="ID1321"/>
      <c r="IE1321"/>
      <c r="IF1321"/>
      <c r="IG1321"/>
      <c r="IH1321"/>
      <c r="II1321"/>
      <c r="IJ1321"/>
      <c r="IK1321"/>
      <c r="IL1321"/>
      <c r="IM1321"/>
      <c r="IN1321"/>
      <c r="IO1321"/>
      <c r="IP1321"/>
      <c r="IQ1321"/>
      <c r="IR1321"/>
      <c r="IS1321"/>
      <c r="IT1321"/>
      <c r="IU1321"/>
      <c r="IV1321"/>
      <c r="IW1321"/>
      <c r="IX1321"/>
      <c r="IY1321"/>
      <c r="IZ1321"/>
      <c r="JA1321"/>
      <c r="JB1321"/>
      <c r="JC1321"/>
      <c r="JD1321"/>
      <c r="JE1321"/>
      <c r="JF1321"/>
      <c r="JG1321"/>
      <c r="JH1321"/>
      <c r="JI1321"/>
      <c r="JJ1321"/>
      <c r="JK1321"/>
      <c r="JL1321"/>
      <c r="JM1321"/>
      <c r="JN1321"/>
      <c r="JO1321"/>
      <c r="JP1321"/>
      <c r="JQ1321"/>
      <c r="JR1321"/>
      <c r="JS1321"/>
      <c r="JT1321"/>
      <c r="JU1321"/>
      <c r="JV1321"/>
      <c r="JW1321"/>
      <c r="JX1321"/>
      <c r="JY1321"/>
      <c r="JZ1321"/>
      <c r="KA1321"/>
      <c r="KB1321"/>
      <c r="KC1321"/>
      <c r="KD1321"/>
      <c r="KE1321"/>
      <c r="KF1321"/>
      <c r="KG1321"/>
      <c r="KH1321"/>
      <c r="KI1321"/>
      <c r="KJ1321"/>
      <c r="KK1321"/>
      <c r="KL1321"/>
      <c r="KM1321"/>
      <c r="KN1321"/>
      <c r="KO1321"/>
      <c r="KP1321"/>
      <c r="KQ1321"/>
      <c r="KR1321"/>
      <c r="KS1321"/>
      <c r="KT1321"/>
      <c r="KU1321"/>
      <c r="KV1321"/>
      <c r="KW1321"/>
      <c r="KX1321"/>
      <c r="KY1321"/>
      <c r="KZ1321"/>
      <c r="LA1321"/>
      <c r="LB1321"/>
      <c r="LC1321"/>
      <c r="LD1321"/>
      <c r="LE1321"/>
      <c r="LF1321"/>
      <c r="LG1321"/>
      <c r="LH1321"/>
      <c r="LI1321"/>
      <c r="LJ1321"/>
      <c r="LK1321"/>
      <c r="LL1321"/>
      <c r="LM1321"/>
      <c r="LN1321"/>
      <c r="LO1321"/>
      <c r="LP1321"/>
      <c r="LQ1321"/>
      <c r="LR1321"/>
      <c r="LS1321"/>
      <c r="LT1321"/>
      <c r="LU1321"/>
      <c r="LV1321"/>
      <c r="LW1321"/>
      <c r="LX1321"/>
      <c r="LY1321"/>
      <c r="LZ1321"/>
      <c r="MA1321"/>
      <c r="MB1321"/>
      <c r="MC1321"/>
      <c r="MD1321"/>
      <c r="ME1321"/>
      <c r="MF1321"/>
      <c r="MG1321"/>
      <c r="MH1321"/>
      <c r="MI1321"/>
      <c r="MJ1321"/>
      <c r="MK1321"/>
      <c r="ML1321"/>
      <c r="MM1321"/>
      <c r="MN1321"/>
      <c r="MO1321"/>
      <c r="MP1321"/>
      <c r="MQ1321"/>
      <c r="MR1321"/>
      <c r="MS1321"/>
      <c r="MT1321"/>
      <c r="MU1321"/>
      <c r="MV1321"/>
      <c r="MW1321"/>
      <c r="MX1321"/>
      <c r="MY1321"/>
      <c r="MZ1321"/>
      <c r="NA1321"/>
      <c r="NB1321"/>
      <c r="NC1321"/>
      <c r="ND1321"/>
      <c r="NE1321"/>
      <c r="NF1321"/>
      <c r="NG1321"/>
      <c r="NH1321"/>
      <c r="NI1321"/>
      <c r="NJ1321"/>
      <c r="NK1321"/>
      <c r="NL1321"/>
      <c r="NM1321"/>
      <c r="NN1321"/>
      <c r="NO1321"/>
      <c r="NP1321"/>
      <c r="NQ1321"/>
      <c r="NR1321"/>
      <c r="NS1321"/>
      <c r="NT1321"/>
      <c r="NU1321"/>
      <c r="NV1321"/>
      <c r="NW1321"/>
      <c r="NX1321"/>
      <c r="NY1321"/>
      <c r="NZ1321"/>
      <c r="OA1321"/>
      <c r="OB1321"/>
      <c r="OC1321"/>
      <c r="OD1321"/>
      <c r="OE1321"/>
      <c r="OF1321"/>
      <c r="OG1321"/>
      <c r="OH1321"/>
      <c r="OI1321"/>
      <c r="OJ1321"/>
      <c r="OK1321"/>
      <c r="OL1321"/>
      <c r="OM1321"/>
      <c r="ON1321"/>
      <c r="OO1321"/>
      <c r="OP1321"/>
      <c r="OQ1321"/>
      <c r="OR1321"/>
      <c r="OS1321"/>
      <c r="OT1321"/>
      <c r="OU1321"/>
      <c r="OV1321"/>
      <c r="OW1321"/>
      <c r="OX1321"/>
      <c r="OY1321"/>
      <c r="OZ1321"/>
      <c r="PA1321"/>
      <c r="PB1321"/>
      <c r="PC1321"/>
      <c r="PD1321"/>
      <c r="PE1321"/>
      <c r="PF1321"/>
      <c r="PG1321"/>
      <c r="PH1321"/>
      <c r="PI1321"/>
      <c r="PJ1321"/>
      <c r="PK1321"/>
      <c r="PL1321"/>
      <c r="PM1321"/>
      <c r="PN1321"/>
      <c r="PO1321"/>
      <c r="PP1321"/>
      <c r="PQ1321"/>
      <c r="PR1321"/>
      <c r="PS1321"/>
      <c r="PT1321"/>
      <c r="PU1321"/>
      <c r="PV1321"/>
      <c r="PW1321"/>
      <c r="PX1321"/>
      <c r="PY1321"/>
      <c r="PZ1321"/>
      <c r="QA1321"/>
      <c r="QB1321"/>
      <c r="QC1321"/>
      <c r="QD1321"/>
      <c r="QE1321"/>
      <c r="QF1321"/>
      <c r="QG1321"/>
      <c r="QH1321"/>
      <c r="QI1321"/>
      <c r="QJ1321"/>
      <c r="QK1321"/>
      <c r="QL1321"/>
      <c r="QM1321"/>
      <c r="QN1321"/>
      <c r="QO1321"/>
      <c r="QP1321"/>
      <c r="QQ1321"/>
      <c r="QR1321"/>
      <c r="QS1321"/>
      <c r="QT1321"/>
      <c r="QU1321"/>
      <c r="QV1321"/>
      <c r="QW1321"/>
      <c r="QX1321"/>
      <c r="QY1321"/>
      <c r="QZ1321"/>
      <c r="RA1321"/>
      <c r="RB1321"/>
      <c r="RC1321"/>
      <c r="RD1321"/>
      <c r="RE1321"/>
      <c r="RF1321"/>
      <c r="RG1321"/>
      <c r="RH1321"/>
      <c r="RI1321"/>
      <c r="RJ1321"/>
      <c r="RK1321"/>
      <c r="RL1321"/>
      <c r="RM1321"/>
      <c r="RN1321"/>
      <c r="RO1321"/>
      <c r="RP1321"/>
      <c r="RQ1321"/>
      <c r="RR1321"/>
      <c r="RS1321"/>
      <c r="RT1321"/>
      <c r="RU1321"/>
      <c r="RV1321"/>
      <c r="RW1321"/>
      <c r="RX1321"/>
      <c r="RY1321"/>
      <c r="RZ1321"/>
      <c r="SA1321"/>
      <c r="SB1321"/>
      <c r="SC1321"/>
      <c r="SD1321"/>
      <c r="SE1321"/>
      <c r="SF1321"/>
      <c r="SG1321"/>
      <c r="SH1321"/>
      <c r="SI1321"/>
      <c r="SJ1321"/>
      <c r="SK1321"/>
      <c r="SL1321"/>
      <c r="SM1321"/>
      <c r="SN1321"/>
      <c r="SO1321"/>
      <c r="SP1321"/>
      <c r="SQ1321"/>
      <c r="SR1321"/>
      <c r="SS1321"/>
      <c r="ST1321"/>
      <c r="SU1321"/>
      <c r="SV1321"/>
      <c r="SW1321"/>
    </row>
    <row r="1322" spans="1:517" hidden="1">
      <c r="B1322" s="52"/>
      <c r="C1322" s="52" t="s">
        <v>34</v>
      </c>
      <c r="D1322" s="52">
        <v>45503</v>
      </c>
      <c r="E1322" s="62">
        <v>8</v>
      </c>
      <c r="F1322" s="63"/>
      <c r="G1322" s="63" t="s">
        <v>29</v>
      </c>
      <c r="H1322" s="63" t="s">
        <v>120</v>
      </c>
      <c r="I1322" s="64">
        <v>2</v>
      </c>
      <c r="J1322" s="65" t="s">
        <v>1216</v>
      </c>
      <c r="K1322" s="131" t="s">
        <v>567</v>
      </c>
      <c r="L1322" s="131" t="s">
        <v>354</v>
      </c>
    </row>
    <row r="1323" spans="1:517" s="17" customFormat="1" hidden="1">
      <c r="A1323"/>
      <c r="B1323" s="57"/>
      <c r="C1323" s="57" t="s">
        <v>14</v>
      </c>
      <c r="D1323" s="57">
        <v>45502</v>
      </c>
      <c r="E1323" s="58">
        <v>19</v>
      </c>
      <c r="F1323" s="59"/>
      <c r="G1323" s="87" t="s">
        <v>29</v>
      </c>
      <c r="H1323" s="59" t="s">
        <v>244</v>
      </c>
      <c r="I1323" s="60">
        <v>1</v>
      </c>
      <c r="J1323" s="61" t="s">
        <v>1217</v>
      </c>
      <c r="K1323" s="129" t="s">
        <v>1218</v>
      </c>
      <c r="L1323" s="129" t="s">
        <v>1051</v>
      </c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  <c r="DK1323"/>
      <c r="DL1323"/>
      <c r="DM1323"/>
      <c r="DN1323"/>
      <c r="DO1323"/>
      <c r="DP1323"/>
      <c r="DQ1323"/>
      <c r="DR1323"/>
      <c r="DS1323"/>
      <c r="DT1323"/>
      <c r="DU1323"/>
      <c r="DV1323"/>
      <c r="DW1323"/>
      <c r="DX1323"/>
      <c r="DY1323"/>
      <c r="DZ1323"/>
      <c r="EA1323"/>
      <c r="EB1323"/>
      <c r="EC1323"/>
      <c r="ED1323"/>
      <c r="EE1323"/>
      <c r="EF1323"/>
      <c r="EG1323"/>
      <c r="EH1323"/>
      <c r="EI1323"/>
      <c r="EJ1323"/>
      <c r="EK1323"/>
      <c r="EL1323"/>
      <c r="EM1323"/>
      <c r="EN1323"/>
      <c r="EO1323"/>
      <c r="EP1323"/>
      <c r="EQ1323"/>
      <c r="ER1323"/>
      <c r="ES1323"/>
      <c r="ET1323"/>
      <c r="EU1323"/>
      <c r="EV1323"/>
      <c r="EW1323"/>
      <c r="EX1323"/>
      <c r="EY1323"/>
      <c r="EZ1323"/>
      <c r="FA1323"/>
      <c r="FB1323"/>
      <c r="FC1323"/>
      <c r="FD1323"/>
      <c r="FE1323"/>
      <c r="FF1323"/>
      <c r="FG1323"/>
      <c r="FH1323"/>
      <c r="FI1323"/>
      <c r="FJ1323"/>
      <c r="FK1323"/>
      <c r="FL1323"/>
      <c r="FM1323"/>
      <c r="FN1323"/>
      <c r="FO1323"/>
      <c r="FP1323"/>
      <c r="FQ1323"/>
      <c r="FR1323"/>
      <c r="FS1323"/>
      <c r="FT1323"/>
      <c r="FU1323"/>
      <c r="FV1323"/>
      <c r="FW1323"/>
      <c r="FX1323"/>
      <c r="FY1323"/>
      <c r="FZ1323"/>
      <c r="GA1323"/>
      <c r="GB1323"/>
      <c r="GC1323"/>
      <c r="GD1323"/>
      <c r="GE1323"/>
      <c r="GF1323"/>
      <c r="GG1323"/>
      <c r="GH1323"/>
      <c r="GI1323"/>
      <c r="GJ1323"/>
      <c r="GK1323"/>
      <c r="GL1323"/>
      <c r="GM1323"/>
      <c r="GN1323"/>
      <c r="GO1323"/>
      <c r="GP1323"/>
      <c r="GQ1323"/>
      <c r="GR1323"/>
      <c r="GS1323"/>
      <c r="GT1323"/>
      <c r="GU1323"/>
      <c r="GV1323"/>
      <c r="GW1323"/>
      <c r="GX1323"/>
      <c r="GY1323"/>
      <c r="GZ1323"/>
      <c r="HA1323"/>
      <c r="HB1323"/>
      <c r="HC1323"/>
      <c r="HD1323"/>
      <c r="HE1323"/>
      <c r="HF1323"/>
      <c r="HG1323"/>
      <c r="HH1323"/>
      <c r="HI1323"/>
      <c r="HJ1323"/>
      <c r="HK1323"/>
      <c r="HL1323"/>
      <c r="HM1323"/>
      <c r="HN1323"/>
      <c r="HO1323"/>
      <c r="HP1323"/>
      <c r="HQ1323"/>
      <c r="HR1323"/>
      <c r="HS1323"/>
      <c r="HT1323"/>
      <c r="HU1323"/>
      <c r="HV1323"/>
      <c r="HW1323"/>
      <c r="HX1323"/>
      <c r="HY1323"/>
      <c r="HZ1323"/>
      <c r="IA1323"/>
      <c r="IB1323"/>
      <c r="IC1323"/>
      <c r="ID1323"/>
      <c r="IE1323"/>
      <c r="IF1323"/>
      <c r="IG1323"/>
      <c r="IH1323"/>
      <c r="II1323"/>
      <c r="IJ1323"/>
      <c r="IK1323"/>
      <c r="IL1323"/>
      <c r="IM1323"/>
      <c r="IN1323"/>
      <c r="IO1323"/>
      <c r="IP1323"/>
      <c r="IQ1323"/>
      <c r="IR1323"/>
      <c r="IS1323"/>
      <c r="IT1323"/>
      <c r="IU1323"/>
      <c r="IV1323"/>
      <c r="IW1323"/>
      <c r="IX1323"/>
      <c r="IY1323"/>
      <c r="IZ1323"/>
      <c r="JA1323"/>
      <c r="JB1323"/>
      <c r="JC1323"/>
      <c r="JD1323"/>
      <c r="JE1323"/>
      <c r="JF1323"/>
      <c r="JG1323"/>
      <c r="JH1323"/>
      <c r="JI1323"/>
      <c r="JJ1323"/>
      <c r="JK1323"/>
      <c r="JL1323"/>
      <c r="JM1323"/>
      <c r="JN1323"/>
      <c r="JO1323"/>
      <c r="JP1323"/>
      <c r="JQ1323"/>
      <c r="JR1323"/>
      <c r="JS1323"/>
      <c r="JT1323"/>
      <c r="JU1323"/>
      <c r="JV1323"/>
      <c r="JW1323"/>
      <c r="JX1323"/>
      <c r="JY1323"/>
      <c r="JZ1323"/>
      <c r="KA1323"/>
      <c r="KB1323"/>
      <c r="KC1323"/>
      <c r="KD1323"/>
      <c r="KE1323"/>
      <c r="KF1323"/>
      <c r="KG1323"/>
      <c r="KH1323"/>
      <c r="KI1323"/>
      <c r="KJ1323"/>
      <c r="KK1323"/>
      <c r="KL1323"/>
      <c r="KM1323"/>
      <c r="KN1323"/>
      <c r="KO1323"/>
      <c r="KP1323"/>
      <c r="KQ1323"/>
      <c r="KR1323"/>
      <c r="KS1323"/>
      <c r="KT1323"/>
      <c r="KU1323"/>
      <c r="KV1323"/>
      <c r="KW1323"/>
      <c r="KX1323"/>
      <c r="KY1323"/>
      <c r="KZ1323"/>
      <c r="LA1323"/>
      <c r="LB1323"/>
      <c r="LC1323"/>
      <c r="LD1323"/>
      <c r="LE1323"/>
      <c r="LF1323"/>
      <c r="LG1323"/>
      <c r="LH1323"/>
      <c r="LI1323"/>
      <c r="LJ1323"/>
      <c r="LK1323"/>
      <c r="LL1323"/>
      <c r="LM1323"/>
      <c r="LN1323"/>
      <c r="LO1323"/>
      <c r="LP1323"/>
      <c r="LQ1323"/>
      <c r="LR1323"/>
      <c r="LS1323"/>
      <c r="LT1323"/>
      <c r="LU1323"/>
      <c r="LV1323"/>
      <c r="LW1323"/>
      <c r="LX1323"/>
      <c r="LY1323"/>
      <c r="LZ1323"/>
      <c r="MA1323"/>
      <c r="MB1323"/>
      <c r="MC1323"/>
      <c r="MD1323"/>
      <c r="ME1323"/>
      <c r="MF1323"/>
      <c r="MG1323"/>
      <c r="MH1323"/>
      <c r="MI1323"/>
      <c r="MJ1323"/>
      <c r="MK1323"/>
      <c r="ML1323"/>
      <c r="MM1323"/>
      <c r="MN1323"/>
      <c r="MO1323"/>
      <c r="MP1323"/>
      <c r="MQ1323"/>
      <c r="MR1323"/>
      <c r="MS1323"/>
      <c r="MT1323"/>
      <c r="MU1323"/>
      <c r="MV1323"/>
      <c r="MW1323"/>
      <c r="MX1323"/>
      <c r="MY1323"/>
      <c r="MZ1323"/>
      <c r="NA1323"/>
      <c r="NB1323"/>
      <c r="NC1323"/>
      <c r="ND1323"/>
      <c r="NE1323"/>
      <c r="NF1323"/>
      <c r="NG1323"/>
      <c r="NH1323"/>
      <c r="NI1323"/>
      <c r="NJ1323"/>
      <c r="NK1323"/>
      <c r="NL1323"/>
      <c r="NM1323"/>
      <c r="NN1323"/>
      <c r="NO1323"/>
      <c r="NP1323"/>
      <c r="NQ1323"/>
      <c r="NR1323"/>
      <c r="NS1323"/>
      <c r="NT1323"/>
      <c r="NU1323"/>
      <c r="NV1323"/>
      <c r="NW1323"/>
      <c r="NX1323"/>
      <c r="NY1323"/>
      <c r="NZ1323"/>
      <c r="OA1323"/>
      <c r="OB1323"/>
      <c r="OC1323"/>
      <c r="OD1323"/>
      <c r="OE1323"/>
      <c r="OF1323"/>
      <c r="OG1323"/>
      <c r="OH1323"/>
      <c r="OI1323"/>
      <c r="OJ1323"/>
      <c r="OK1323"/>
      <c r="OL1323"/>
      <c r="OM1323"/>
      <c r="ON1323"/>
      <c r="OO1323"/>
      <c r="OP1323"/>
      <c r="OQ1323"/>
      <c r="OR1323"/>
      <c r="OS1323"/>
      <c r="OT1323"/>
      <c r="OU1323"/>
      <c r="OV1323"/>
      <c r="OW1323"/>
      <c r="OX1323"/>
      <c r="OY1323"/>
      <c r="OZ1323"/>
      <c r="PA1323"/>
      <c r="PB1323"/>
      <c r="PC1323"/>
      <c r="PD1323"/>
      <c r="PE1323"/>
      <c r="PF1323"/>
      <c r="PG1323"/>
      <c r="PH1323"/>
      <c r="PI1323"/>
      <c r="PJ1323"/>
      <c r="PK1323"/>
      <c r="PL1323"/>
      <c r="PM1323"/>
      <c r="PN1323"/>
      <c r="PO1323"/>
      <c r="PP1323"/>
      <c r="PQ1323"/>
      <c r="PR1323"/>
      <c r="PS1323"/>
      <c r="PT1323"/>
      <c r="PU1323"/>
      <c r="PV1323"/>
      <c r="PW1323"/>
      <c r="PX1323"/>
      <c r="PY1323"/>
      <c r="PZ1323"/>
      <c r="QA1323"/>
      <c r="QB1323"/>
      <c r="QC1323"/>
      <c r="QD1323"/>
      <c r="QE1323"/>
      <c r="QF1323"/>
      <c r="QG1323"/>
      <c r="QH1323"/>
      <c r="QI1323"/>
      <c r="QJ1323"/>
      <c r="QK1323"/>
      <c r="QL1323"/>
      <c r="QM1323"/>
      <c r="QN1323"/>
      <c r="QO1323"/>
      <c r="QP1323"/>
      <c r="QQ1323"/>
      <c r="QR1323"/>
      <c r="QS1323"/>
      <c r="QT1323"/>
      <c r="QU1323"/>
      <c r="QV1323"/>
      <c r="QW1323"/>
      <c r="QX1323"/>
      <c r="QY1323"/>
      <c r="QZ1323"/>
      <c r="RA1323"/>
      <c r="RB1323"/>
      <c r="RC1323"/>
      <c r="RD1323"/>
      <c r="RE1323"/>
      <c r="RF1323"/>
      <c r="RG1323"/>
      <c r="RH1323"/>
      <c r="RI1323"/>
      <c r="RJ1323"/>
      <c r="RK1323"/>
      <c r="RL1323"/>
      <c r="RM1323"/>
      <c r="RN1323"/>
      <c r="RO1323"/>
      <c r="RP1323"/>
      <c r="RQ1323"/>
      <c r="RR1323"/>
      <c r="RS1323"/>
      <c r="RT1323"/>
      <c r="RU1323"/>
      <c r="RV1323"/>
      <c r="RW1323"/>
      <c r="RX1323"/>
      <c r="RY1323"/>
      <c r="RZ1323"/>
      <c r="SA1323"/>
      <c r="SB1323"/>
      <c r="SC1323"/>
      <c r="SD1323"/>
      <c r="SE1323"/>
      <c r="SF1323"/>
      <c r="SG1323"/>
      <c r="SH1323"/>
      <c r="SI1323"/>
      <c r="SJ1323"/>
      <c r="SK1323"/>
      <c r="SL1323"/>
      <c r="SM1323"/>
      <c r="SN1323"/>
      <c r="SO1323"/>
      <c r="SP1323"/>
      <c r="SQ1323"/>
      <c r="SR1323"/>
      <c r="SS1323"/>
      <c r="ST1323"/>
      <c r="SU1323"/>
      <c r="SV1323"/>
      <c r="SW1323"/>
    </row>
    <row r="1324" spans="1:517" s="17" customFormat="1">
      <c r="A1324"/>
      <c r="B1324" s="52"/>
      <c r="C1324" s="52" t="s">
        <v>34</v>
      </c>
      <c r="D1324" s="52">
        <v>45498</v>
      </c>
      <c r="E1324" s="62">
        <v>8</v>
      </c>
      <c r="F1324" s="63"/>
      <c r="G1324" s="63" t="s">
        <v>21</v>
      </c>
      <c r="H1324" s="63" t="s">
        <v>110</v>
      </c>
      <c r="I1324" s="64">
        <v>1</v>
      </c>
      <c r="J1324" s="65" t="s">
        <v>440</v>
      </c>
      <c r="K1324" s="131" t="s">
        <v>204</v>
      </c>
      <c r="L1324" s="131" t="s">
        <v>45</v>
      </c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  <c r="DI1324"/>
      <c r="DJ1324"/>
      <c r="DK1324"/>
      <c r="DL1324"/>
      <c r="DM1324"/>
      <c r="DN1324"/>
      <c r="DO1324"/>
      <c r="DP1324"/>
      <c r="DQ1324"/>
      <c r="DR1324"/>
      <c r="DS1324"/>
      <c r="DT1324"/>
      <c r="DU1324"/>
      <c r="DV1324"/>
      <c r="DW1324"/>
      <c r="DX1324"/>
      <c r="DY1324"/>
      <c r="DZ1324"/>
      <c r="EA1324"/>
      <c r="EB1324"/>
      <c r="EC1324"/>
      <c r="ED1324"/>
      <c r="EE1324"/>
      <c r="EF1324"/>
      <c r="EG1324"/>
      <c r="EH1324"/>
      <c r="EI1324"/>
      <c r="EJ1324"/>
      <c r="EK1324"/>
      <c r="EL1324"/>
      <c r="EM1324"/>
      <c r="EN1324"/>
      <c r="EO1324"/>
      <c r="EP1324"/>
      <c r="EQ1324"/>
      <c r="ER1324"/>
      <c r="ES1324"/>
      <c r="ET1324"/>
      <c r="EU1324"/>
      <c r="EV1324"/>
      <c r="EW1324"/>
      <c r="EX1324"/>
      <c r="EY1324"/>
      <c r="EZ1324"/>
      <c r="FA1324"/>
      <c r="FB1324"/>
      <c r="FC1324"/>
      <c r="FD1324"/>
      <c r="FE1324"/>
      <c r="FF1324"/>
      <c r="FG1324"/>
      <c r="FH1324"/>
      <c r="FI1324"/>
      <c r="FJ1324"/>
      <c r="FK1324"/>
      <c r="FL1324"/>
      <c r="FM1324"/>
      <c r="FN1324"/>
      <c r="FO1324"/>
      <c r="FP1324"/>
      <c r="FQ1324"/>
      <c r="FR1324"/>
      <c r="FS1324"/>
      <c r="FT1324"/>
      <c r="FU1324"/>
      <c r="FV1324"/>
      <c r="FW1324"/>
      <c r="FX1324"/>
      <c r="FY1324"/>
      <c r="FZ1324"/>
      <c r="GA1324"/>
      <c r="GB1324"/>
      <c r="GC1324"/>
      <c r="GD1324"/>
      <c r="GE1324"/>
      <c r="GF1324"/>
      <c r="GG1324"/>
      <c r="GH1324"/>
      <c r="GI1324"/>
      <c r="GJ1324"/>
      <c r="GK1324"/>
      <c r="GL1324"/>
      <c r="GM1324"/>
      <c r="GN1324"/>
      <c r="GO1324"/>
      <c r="GP1324"/>
      <c r="GQ1324"/>
      <c r="GR1324"/>
      <c r="GS1324"/>
      <c r="GT1324"/>
      <c r="GU1324"/>
      <c r="GV1324"/>
      <c r="GW1324"/>
      <c r="GX1324"/>
      <c r="GY1324"/>
      <c r="GZ1324"/>
      <c r="HA1324"/>
      <c r="HB1324"/>
      <c r="HC1324"/>
      <c r="HD1324"/>
      <c r="HE1324"/>
      <c r="HF1324"/>
      <c r="HG1324"/>
      <c r="HH1324"/>
      <c r="HI1324"/>
      <c r="HJ1324"/>
      <c r="HK1324"/>
      <c r="HL1324"/>
      <c r="HM1324"/>
      <c r="HN1324"/>
      <c r="HO1324"/>
      <c r="HP1324"/>
      <c r="HQ1324"/>
      <c r="HR1324"/>
      <c r="HS1324"/>
      <c r="HT1324"/>
      <c r="HU1324"/>
      <c r="HV1324"/>
      <c r="HW1324"/>
      <c r="HX1324"/>
      <c r="HY1324"/>
      <c r="HZ1324"/>
      <c r="IA1324"/>
      <c r="IB1324"/>
      <c r="IC1324"/>
      <c r="ID1324"/>
      <c r="IE1324"/>
      <c r="IF1324"/>
      <c r="IG1324"/>
      <c r="IH1324"/>
      <c r="II1324"/>
      <c r="IJ1324"/>
      <c r="IK1324"/>
      <c r="IL1324"/>
      <c r="IM1324"/>
      <c r="IN1324"/>
      <c r="IO1324"/>
      <c r="IP1324"/>
      <c r="IQ1324"/>
      <c r="IR1324"/>
      <c r="IS1324"/>
      <c r="IT1324"/>
      <c r="IU1324"/>
      <c r="IV1324"/>
      <c r="IW1324"/>
      <c r="IX1324"/>
      <c r="IY1324"/>
      <c r="IZ1324"/>
      <c r="JA1324"/>
      <c r="JB1324"/>
      <c r="JC1324"/>
      <c r="JD1324"/>
      <c r="JE1324"/>
      <c r="JF1324"/>
      <c r="JG1324"/>
      <c r="JH1324"/>
      <c r="JI1324"/>
      <c r="JJ1324"/>
      <c r="JK1324"/>
      <c r="JL1324"/>
      <c r="JM1324"/>
      <c r="JN1324"/>
      <c r="JO1324"/>
      <c r="JP1324"/>
      <c r="JQ1324"/>
      <c r="JR1324"/>
      <c r="JS1324"/>
      <c r="JT1324"/>
      <c r="JU1324"/>
      <c r="JV1324"/>
      <c r="JW1324"/>
      <c r="JX1324"/>
      <c r="JY1324"/>
      <c r="JZ1324"/>
      <c r="KA1324"/>
      <c r="KB1324"/>
      <c r="KC1324"/>
      <c r="KD1324"/>
      <c r="KE1324"/>
      <c r="KF1324"/>
      <c r="KG1324"/>
      <c r="KH1324"/>
      <c r="KI1324"/>
      <c r="KJ1324"/>
      <c r="KK1324"/>
      <c r="KL1324"/>
      <c r="KM1324"/>
      <c r="KN1324"/>
      <c r="KO1324"/>
      <c r="KP1324"/>
      <c r="KQ1324"/>
      <c r="KR1324"/>
      <c r="KS1324"/>
      <c r="KT1324"/>
      <c r="KU1324"/>
      <c r="KV1324"/>
      <c r="KW1324"/>
      <c r="KX1324"/>
      <c r="KY1324"/>
      <c r="KZ1324"/>
      <c r="LA1324"/>
      <c r="LB1324"/>
      <c r="LC1324"/>
      <c r="LD1324"/>
      <c r="LE1324"/>
      <c r="LF1324"/>
      <c r="LG1324"/>
      <c r="LH1324"/>
      <c r="LI1324"/>
      <c r="LJ1324"/>
      <c r="LK1324"/>
      <c r="LL1324"/>
      <c r="LM1324"/>
      <c r="LN1324"/>
      <c r="LO1324"/>
      <c r="LP1324"/>
      <c r="LQ1324"/>
      <c r="LR1324"/>
      <c r="LS1324"/>
      <c r="LT1324"/>
      <c r="LU1324"/>
      <c r="LV1324"/>
      <c r="LW1324"/>
      <c r="LX1324"/>
      <c r="LY1324"/>
      <c r="LZ1324"/>
      <c r="MA1324"/>
      <c r="MB1324"/>
      <c r="MC1324"/>
      <c r="MD1324"/>
      <c r="ME1324"/>
      <c r="MF1324"/>
      <c r="MG1324"/>
      <c r="MH1324"/>
      <c r="MI1324"/>
      <c r="MJ1324"/>
      <c r="MK1324"/>
      <c r="ML1324"/>
      <c r="MM1324"/>
      <c r="MN1324"/>
      <c r="MO1324"/>
      <c r="MP1324"/>
      <c r="MQ1324"/>
      <c r="MR1324"/>
      <c r="MS1324"/>
      <c r="MT1324"/>
      <c r="MU1324"/>
      <c r="MV1324"/>
      <c r="MW1324"/>
      <c r="MX1324"/>
      <c r="MY1324"/>
      <c r="MZ1324"/>
      <c r="NA1324"/>
      <c r="NB1324"/>
      <c r="NC1324"/>
      <c r="ND1324"/>
      <c r="NE1324"/>
      <c r="NF1324"/>
      <c r="NG1324"/>
      <c r="NH1324"/>
      <c r="NI1324"/>
      <c r="NJ1324"/>
      <c r="NK1324"/>
      <c r="NL1324"/>
      <c r="NM1324"/>
      <c r="NN1324"/>
      <c r="NO1324"/>
      <c r="NP1324"/>
      <c r="NQ1324"/>
      <c r="NR1324"/>
      <c r="NS1324"/>
      <c r="NT1324"/>
      <c r="NU1324"/>
      <c r="NV1324"/>
      <c r="NW1324"/>
      <c r="NX1324"/>
      <c r="NY1324"/>
      <c r="NZ1324"/>
      <c r="OA1324"/>
      <c r="OB1324"/>
      <c r="OC1324"/>
      <c r="OD1324"/>
      <c r="OE1324"/>
      <c r="OF1324"/>
      <c r="OG1324"/>
      <c r="OH1324"/>
      <c r="OI1324"/>
      <c r="OJ1324"/>
      <c r="OK1324"/>
      <c r="OL1324"/>
      <c r="OM1324"/>
      <c r="ON1324"/>
      <c r="OO1324"/>
      <c r="OP1324"/>
      <c r="OQ1324"/>
      <c r="OR1324"/>
      <c r="OS1324"/>
      <c r="OT1324"/>
      <c r="OU1324"/>
      <c r="OV1324"/>
      <c r="OW1324"/>
      <c r="OX1324"/>
      <c r="OY1324"/>
      <c r="OZ1324"/>
      <c r="PA1324"/>
      <c r="PB1324"/>
      <c r="PC1324"/>
      <c r="PD1324"/>
      <c r="PE1324"/>
      <c r="PF1324"/>
      <c r="PG1324"/>
      <c r="PH1324"/>
      <c r="PI1324"/>
      <c r="PJ1324"/>
      <c r="PK1324"/>
      <c r="PL1324"/>
      <c r="PM1324"/>
      <c r="PN1324"/>
      <c r="PO1324"/>
      <c r="PP1324"/>
      <c r="PQ1324"/>
      <c r="PR1324"/>
      <c r="PS1324"/>
      <c r="PT1324"/>
      <c r="PU1324"/>
      <c r="PV1324"/>
      <c r="PW1324"/>
      <c r="PX1324"/>
      <c r="PY1324"/>
      <c r="PZ1324"/>
      <c r="QA1324"/>
      <c r="QB1324"/>
      <c r="QC1324"/>
      <c r="QD1324"/>
      <c r="QE1324"/>
      <c r="QF1324"/>
      <c r="QG1324"/>
      <c r="QH1324"/>
      <c r="QI1324"/>
      <c r="QJ1324"/>
      <c r="QK1324"/>
      <c r="QL1324"/>
      <c r="QM1324"/>
      <c r="QN1324"/>
      <c r="QO1324"/>
      <c r="QP1324"/>
      <c r="QQ1324"/>
      <c r="QR1324"/>
      <c r="QS1324"/>
      <c r="QT1324"/>
      <c r="QU1324"/>
      <c r="QV1324"/>
      <c r="QW1324"/>
      <c r="QX1324"/>
      <c r="QY1324"/>
      <c r="QZ1324"/>
      <c r="RA1324"/>
      <c r="RB1324"/>
      <c r="RC1324"/>
      <c r="RD1324"/>
      <c r="RE1324"/>
      <c r="RF1324"/>
      <c r="RG1324"/>
      <c r="RH1324"/>
      <c r="RI1324"/>
      <c r="RJ1324"/>
      <c r="RK1324"/>
      <c r="RL1324"/>
      <c r="RM1324"/>
      <c r="RN1324"/>
      <c r="RO1324"/>
      <c r="RP1324"/>
      <c r="RQ1324"/>
      <c r="RR1324"/>
      <c r="RS1324"/>
      <c r="RT1324"/>
      <c r="RU1324"/>
      <c r="RV1324"/>
      <c r="RW1324"/>
      <c r="RX1324"/>
      <c r="RY1324"/>
      <c r="RZ1324"/>
      <c r="SA1324"/>
      <c r="SB1324"/>
      <c r="SC1324"/>
      <c r="SD1324"/>
      <c r="SE1324"/>
      <c r="SF1324"/>
      <c r="SG1324"/>
      <c r="SH1324"/>
      <c r="SI1324"/>
      <c r="SJ1324"/>
      <c r="SK1324"/>
      <c r="SL1324"/>
      <c r="SM1324"/>
      <c r="SN1324"/>
      <c r="SO1324"/>
      <c r="SP1324"/>
      <c r="SQ1324"/>
      <c r="SR1324"/>
      <c r="SS1324"/>
      <c r="ST1324"/>
      <c r="SU1324"/>
      <c r="SV1324"/>
      <c r="SW1324"/>
    </row>
    <row r="1325" spans="1:517" s="17" customFormat="1">
      <c r="A1325"/>
      <c r="B1325" s="52"/>
      <c r="C1325" s="52" t="s">
        <v>34</v>
      </c>
      <c r="D1325" s="52">
        <v>45498</v>
      </c>
      <c r="E1325" s="53">
        <v>8</v>
      </c>
      <c r="F1325" s="54"/>
      <c r="G1325" s="54" t="s">
        <v>21</v>
      </c>
      <c r="H1325" s="54" t="s">
        <v>110</v>
      </c>
      <c r="I1325" s="55">
        <v>4</v>
      </c>
      <c r="J1325" s="130" t="s">
        <v>1219</v>
      </c>
      <c r="K1325" s="56" t="s">
        <v>204</v>
      </c>
      <c r="L1325" s="130" t="s">
        <v>198</v>
      </c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  <c r="DK1325"/>
      <c r="DL1325"/>
      <c r="DM1325"/>
      <c r="DN1325"/>
      <c r="DO1325"/>
      <c r="DP1325"/>
      <c r="DQ1325"/>
      <c r="DR1325"/>
      <c r="DS1325"/>
      <c r="DT1325"/>
      <c r="DU1325"/>
      <c r="DV1325"/>
      <c r="DW1325"/>
      <c r="DX1325"/>
      <c r="DY1325"/>
      <c r="DZ1325"/>
      <c r="EA1325"/>
      <c r="EB1325"/>
      <c r="EC1325"/>
      <c r="ED1325"/>
      <c r="EE1325"/>
      <c r="EF1325"/>
      <c r="EG1325"/>
      <c r="EH1325"/>
      <c r="EI1325"/>
      <c r="EJ1325"/>
      <c r="EK1325"/>
      <c r="EL1325"/>
      <c r="EM1325"/>
      <c r="EN1325"/>
      <c r="EO1325"/>
      <c r="EP1325"/>
      <c r="EQ1325"/>
      <c r="ER1325"/>
      <c r="ES1325"/>
      <c r="ET1325"/>
      <c r="EU1325"/>
      <c r="EV1325"/>
      <c r="EW1325"/>
      <c r="EX1325"/>
      <c r="EY1325"/>
      <c r="EZ1325"/>
      <c r="FA1325"/>
      <c r="FB1325"/>
      <c r="FC1325"/>
      <c r="FD1325"/>
      <c r="FE1325"/>
      <c r="FF1325"/>
      <c r="FG1325"/>
      <c r="FH1325"/>
      <c r="FI1325"/>
      <c r="FJ1325"/>
      <c r="FK1325"/>
      <c r="FL1325"/>
      <c r="FM1325"/>
      <c r="FN1325"/>
      <c r="FO1325"/>
      <c r="FP1325"/>
      <c r="FQ1325"/>
      <c r="FR1325"/>
      <c r="FS1325"/>
      <c r="FT1325"/>
      <c r="FU1325"/>
      <c r="FV1325"/>
      <c r="FW1325"/>
      <c r="FX1325"/>
      <c r="FY1325"/>
      <c r="FZ1325"/>
      <c r="GA1325"/>
      <c r="GB1325"/>
      <c r="GC1325"/>
      <c r="GD1325"/>
      <c r="GE1325"/>
      <c r="GF1325"/>
      <c r="GG1325"/>
      <c r="GH1325"/>
      <c r="GI1325"/>
      <c r="GJ1325"/>
      <c r="GK1325"/>
      <c r="GL1325"/>
      <c r="GM1325"/>
      <c r="GN1325"/>
      <c r="GO1325"/>
      <c r="GP1325"/>
      <c r="GQ1325"/>
      <c r="GR1325"/>
      <c r="GS1325"/>
      <c r="GT1325"/>
      <c r="GU1325"/>
      <c r="GV1325"/>
      <c r="GW1325"/>
      <c r="GX1325"/>
      <c r="GY1325"/>
      <c r="GZ1325"/>
      <c r="HA1325"/>
      <c r="HB1325"/>
      <c r="HC1325"/>
      <c r="HD1325"/>
      <c r="HE1325"/>
      <c r="HF1325"/>
      <c r="HG1325"/>
      <c r="HH1325"/>
      <c r="HI1325"/>
      <c r="HJ1325"/>
      <c r="HK1325"/>
      <c r="HL1325"/>
      <c r="HM1325"/>
      <c r="HN1325"/>
      <c r="HO1325"/>
      <c r="HP1325"/>
      <c r="HQ1325"/>
      <c r="HR1325"/>
      <c r="HS1325"/>
      <c r="HT1325"/>
      <c r="HU1325"/>
      <c r="HV1325"/>
      <c r="HW1325"/>
      <c r="HX1325"/>
      <c r="HY1325"/>
      <c r="HZ1325"/>
      <c r="IA1325"/>
      <c r="IB1325"/>
      <c r="IC1325"/>
      <c r="ID1325"/>
      <c r="IE1325"/>
      <c r="IF1325"/>
      <c r="IG1325"/>
      <c r="IH1325"/>
      <c r="II1325"/>
      <c r="IJ1325"/>
      <c r="IK1325"/>
      <c r="IL1325"/>
      <c r="IM1325"/>
      <c r="IN1325"/>
      <c r="IO1325"/>
      <c r="IP1325"/>
      <c r="IQ1325"/>
      <c r="IR1325"/>
      <c r="IS1325"/>
      <c r="IT1325"/>
      <c r="IU1325"/>
      <c r="IV1325"/>
      <c r="IW1325"/>
      <c r="IX1325"/>
      <c r="IY1325"/>
      <c r="IZ1325"/>
      <c r="JA1325"/>
      <c r="JB1325"/>
      <c r="JC1325"/>
      <c r="JD1325"/>
      <c r="JE1325"/>
      <c r="JF1325"/>
      <c r="JG1325"/>
      <c r="JH1325"/>
      <c r="JI1325"/>
      <c r="JJ1325"/>
      <c r="JK1325"/>
      <c r="JL1325"/>
      <c r="JM1325"/>
      <c r="JN1325"/>
      <c r="JO1325"/>
      <c r="JP1325"/>
      <c r="JQ1325"/>
      <c r="JR1325"/>
      <c r="JS1325"/>
      <c r="JT1325"/>
      <c r="JU1325"/>
      <c r="JV1325"/>
      <c r="JW1325"/>
      <c r="JX1325"/>
      <c r="JY1325"/>
      <c r="JZ1325"/>
      <c r="KA1325"/>
      <c r="KB1325"/>
      <c r="KC1325"/>
      <c r="KD1325"/>
      <c r="KE1325"/>
      <c r="KF1325"/>
      <c r="KG1325"/>
      <c r="KH1325"/>
      <c r="KI1325"/>
      <c r="KJ1325"/>
      <c r="KK1325"/>
      <c r="KL1325"/>
      <c r="KM1325"/>
      <c r="KN1325"/>
      <c r="KO1325"/>
      <c r="KP1325"/>
      <c r="KQ1325"/>
      <c r="KR1325"/>
      <c r="KS1325"/>
      <c r="KT1325"/>
      <c r="KU1325"/>
      <c r="KV1325"/>
      <c r="KW1325"/>
      <c r="KX1325"/>
      <c r="KY1325"/>
      <c r="KZ1325"/>
      <c r="LA1325"/>
      <c r="LB1325"/>
      <c r="LC1325"/>
      <c r="LD1325"/>
      <c r="LE1325"/>
      <c r="LF1325"/>
      <c r="LG1325"/>
      <c r="LH1325"/>
      <c r="LI1325"/>
      <c r="LJ1325"/>
      <c r="LK1325"/>
      <c r="LL1325"/>
      <c r="LM1325"/>
      <c r="LN1325"/>
      <c r="LO1325"/>
      <c r="LP1325"/>
      <c r="LQ1325"/>
      <c r="LR1325"/>
      <c r="LS1325"/>
      <c r="LT1325"/>
      <c r="LU1325"/>
      <c r="LV1325"/>
      <c r="LW1325"/>
      <c r="LX1325"/>
      <c r="LY1325"/>
      <c r="LZ1325"/>
      <c r="MA1325"/>
      <c r="MB1325"/>
      <c r="MC1325"/>
      <c r="MD1325"/>
      <c r="ME1325"/>
      <c r="MF1325"/>
      <c r="MG1325"/>
      <c r="MH1325"/>
      <c r="MI1325"/>
      <c r="MJ1325"/>
      <c r="MK1325"/>
      <c r="ML1325"/>
      <c r="MM1325"/>
      <c r="MN1325"/>
      <c r="MO1325"/>
      <c r="MP1325"/>
      <c r="MQ1325"/>
      <c r="MR1325"/>
      <c r="MS1325"/>
      <c r="MT1325"/>
      <c r="MU1325"/>
      <c r="MV1325"/>
      <c r="MW1325"/>
      <c r="MX1325"/>
      <c r="MY1325"/>
      <c r="MZ1325"/>
      <c r="NA1325"/>
      <c r="NB1325"/>
      <c r="NC1325"/>
      <c r="ND1325"/>
      <c r="NE1325"/>
      <c r="NF1325"/>
      <c r="NG1325"/>
      <c r="NH1325"/>
      <c r="NI1325"/>
      <c r="NJ1325"/>
      <c r="NK1325"/>
      <c r="NL1325"/>
      <c r="NM1325"/>
      <c r="NN1325"/>
      <c r="NO1325"/>
      <c r="NP1325"/>
      <c r="NQ1325"/>
      <c r="NR1325"/>
      <c r="NS1325"/>
      <c r="NT1325"/>
      <c r="NU1325"/>
      <c r="NV1325"/>
      <c r="NW1325"/>
      <c r="NX1325"/>
      <c r="NY1325"/>
      <c r="NZ1325"/>
      <c r="OA1325"/>
      <c r="OB1325"/>
      <c r="OC1325"/>
      <c r="OD1325"/>
      <c r="OE1325"/>
      <c r="OF1325"/>
      <c r="OG1325"/>
      <c r="OH1325"/>
      <c r="OI1325"/>
      <c r="OJ1325"/>
      <c r="OK1325"/>
      <c r="OL1325"/>
      <c r="OM1325"/>
      <c r="ON1325"/>
      <c r="OO1325"/>
      <c r="OP1325"/>
      <c r="OQ1325"/>
      <c r="OR1325"/>
      <c r="OS1325"/>
      <c r="OT1325"/>
      <c r="OU1325"/>
      <c r="OV1325"/>
      <c r="OW1325"/>
      <c r="OX1325"/>
      <c r="OY1325"/>
      <c r="OZ1325"/>
      <c r="PA1325"/>
      <c r="PB1325"/>
      <c r="PC1325"/>
      <c r="PD1325"/>
      <c r="PE1325"/>
      <c r="PF1325"/>
      <c r="PG1325"/>
      <c r="PH1325"/>
      <c r="PI1325"/>
      <c r="PJ1325"/>
      <c r="PK1325"/>
      <c r="PL1325"/>
      <c r="PM1325"/>
      <c r="PN1325"/>
      <c r="PO1325"/>
      <c r="PP1325"/>
      <c r="PQ1325"/>
      <c r="PR1325"/>
      <c r="PS1325"/>
      <c r="PT1325"/>
      <c r="PU1325"/>
      <c r="PV1325"/>
      <c r="PW1325"/>
      <c r="PX1325"/>
      <c r="PY1325"/>
      <c r="PZ1325"/>
      <c r="QA1325"/>
      <c r="QB1325"/>
      <c r="QC1325"/>
      <c r="QD1325"/>
      <c r="QE1325"/>
      <c r="QF1325"/>
      <c r="QG1325"/>
      <c r="QH1325"/>
      <c r="QI1325"/>
      <c r="QJ1325"/>
      <c r="QK1325"/>
      <c r="QL1325"/>
      <c r="QM1325"/>
      <c r="QN1325"/>
      <c r="QO1325"/>
      <c r="QP1325"/>
      <c r="QQ1325"/>
      <c r="QR1325"/>
      <c r="QS1325"/>
      <c r="QT1325"/>
      <c r="QU1325"/>
      <c r="QV1325"/>
      <c r="QW1325"/>
      <c r="QX1325"/>
      <c r="QY1325"/>
      <c r="QZ1325"/>
      <c r="RA1325"/>
      <c r="RB1325"/>
      <c r="RC1325"/>
      <c r="RD1325"/>
      <c r="RE1325"/>
      <c r="RF1325"/>
      <c r="RG1325"/>
      <c r="RH1325"/>
      <c r="RI1325"/>
      <c r="RJ1325"/>
      <c r="RK1325"/>
      <c r="RL1325"/>
      <c r="RM1325"/>
      <c r="RN1325"/>
      <c r="RO1325"/>
      <c r="RP1325"/>
      <c r="RQ1325"/>
      <c r="RR1325"/>
      <c r="RS1325"/>
      <c r="RT1325"/>
      <c r="RU1325"/>
      <c r="RV1325"/>
      <c r="RW1325"/>
      <c r="RX1325"/>
      <c r="RY1325"/>
      <c r="RZ1325"/>
      <c r="SA1325"/>
      <c r="SB1325"/>
      <c r="SC1325"/>
      <c r="SD1325"/>
      <c r="SE1325"/>
      <c r="SF1325"/>
      <c r="SG1325"/>
      <c r="SH1325"/>
      <c r="SI1325"/>
      <c r="SJ1325"/>
      <c r="SK1325"/>
      <c r="SL1325"/>
      <c r="SM1325"/>
      <c r="SN1325"/>
      <c r="SO1325"/>
      <c r="SP1325"/>
      <c r="SQ1325"/>
      <c r="SR1325"/>
      <c r="SS1325"/>
      <c r="ST1325"/>
      <c r="SU1325"/>
      <c r="SV1325"/>
      <c r="SW1325"/>
    </row>
    <row r="1326" spans="1:517" hidden="1">
      <c r="B1326" s="57"/>
      <c r="C1326" s="57" t="s">
        <v>14</v>
      </c>
      <c r="D1326" s="57">
        <v>45481</v>
      </c>
      <c r="E1326" s="58">
        <v>8</v>
      </c>
      <c r="F1326" s="60"/>
      <c r="G1326" s="59" t="s">
        <v>107</v>
      </c>
      <c r="H1326" s="60" t="s">
        <v>174</v>
      </c>
      <c r="I1326" s="60">
        <v>2</v>
      </c>
      <c r="J1326" s="61" t="s">
        <v>1220</v>
      </c>
      <c r="K1326" s="129" t="s">
        <v>379</v>
      </c>
      <c r="L1326" s="129" t="s">
        <v>372</v>
      </c>
    </row>
    <row r="1327" spans="1:517" s="17" customFormat="1" hidden="1">
      <c r="A1327"/>
      <c r="B1327" s="52"/>
      <c r="C1327" s="52" t="s">
        <v>34</v>
      </c>
      <c r="D1327" s="52">
        <v>45488</v>
      </c>
      <c r="E1327" s="53">
        <v>8</v>
      </c>
      <c r="F1327" s="54"/>
      <c r="G1327" s="54" t="s">
        <v>107</v>
      </c>
      <c r="H1327" s="55" t="s">
        <v>108</v>
      </c>
      <c r="I1327" s="55">
        <v>2</v>
      </c>
      <c r="J1327" s="56" t="s">
        <v>1220</v>
      </c>
      <c r="K1327" s="56" t="s">
        <v>379</v>
      </c>
      <c r="L1327" s="56" t="s">
        <v>864</v>
      </c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  <c r="DK1327"/>
      <c r="DL1327"/>
      <c r="DM1327"/>
      <c r="DN1327"/>
      <c r="DO1327"/>
      <c r="DP1327"/>
      <c r="DQ1327"/>
      <c r="DR1327"/>
      <c r="DS1327"/>
      <c r="DT1327"/>
      <c r="DU1327"/>
      <c r="DV1327"/>
      <c r="DW1327"/>
      <c r="DX1327"/>
      <c r="DY1327"/>
      <c r="DZ1327"/>
      <c r="EA1327"/>
      <c r="EB1327"/>
      <c r="EC1327"/>
      <c r="ED1327"/>
      <c r="EE1327"/>
      <c r="EF1327"/>
      <c r="EG1327"/>
      <c r="EH1327"/>
      <c r="EI1327"/>
      <c r="EJ1327"/>
      <c r="EK1327"/>
      <c r="EL1327"/>
      <c r="EM1327"/>
      <c r="EN1327"/>
      <c r="EO1327"/>
      <c r="EP1327"/>
      <c r="EQ1327"/>
      <c r="ER1327"/>
      <c r="ES1327"/>
      <c r="ET1327"/>
      <c r="EU1327"/>
      <c r="EV1327"/>
      <c r="EW1327"/>
      <c r="EX1327"/>
      <c r="EY1327"/>
      <c r="EZ1327"/>
      <c r="FA1327"/>
      <c r="FB1327"/>
      <c r="FC1327"/>
      <c r="FD1327"/>
      <c r="FE1327"/>
      <c r="FF1327"/>
      <c r="FG1327"/>
      <c r="FH1327"/>
      <c r="FI1327"/>
      <c r="FJ1327"/>
      <c r="FK1327"/>
      <c r="FL1327"/>
      <c r="FM1327"/>
      <c r="FN1327"/>
      <c r="FO1327"/>
      <c r="FP1327"/>
      <c r="FQ1327"/>
      <c r="FR1327"/>
      <c r="FS1327"/>
      <c r="FT1327"/>
      <c r="FU1327"/>
      <c r="FV1327"/>
      <c r="FW1327"/>
      <c r="FX1327"/>
      <c r="FY1327"/>
      <c r="FZ1327"/>
      <c r="GA1327"/>
      <c r="GB1327"/>
      <c r="GC1327"/>
      <c r="GD1327"/>
      <c r="GE1327"/>
      <c r="GF1327"/>
      <c r="GG1327"/>
      <c r="GH1327"/>
      <c r="GI1327"/>
      <c r="GJ1327"/>
      <c r="GK1327"/>
      <c r="GL1327"/>
      <c r="GM1327"/>
      <c r="GN1327"/>
      <c r="GO1327"/>
      <c r="GP1327"/>
      <c r="GQ1327"/>
      <c r="GR1327"/>
      <c r="GS1327"/>
      <c r="GT1327"/>
      <c r="GU1327"/>
      <c r="GV1327"/>
      <c r="GW1327"/>
      <c r="GX1327"/>
      <c r="GY1327"/>
      <c r="GZ1327"/>
      <c r="HA1327"/>
      <c r="HB1327"/>
      <c r="HC1327"/>
      <c r="HD1327"/>
      <c r="HE1327"/>
      <c r="HF1327"/>
      <c r="HG1327"/>
      <c r="HH1327"/>
      <c r="HI1327"/>
      <c r="HJ1327"/>
      <c r="HK1327"/>
      <c r="HL1327"/>
      <c r="HM1327"/>
      <c r="HN1327"/>
      <c r="HO1327"/>
      <c r="HP1327"/>
      <c r="HQ1327"/>
      <c r="HR1327"/>
      <c r="HS1327"/>
      <c r="HT1327"/>
      <c r="HU1327"/>
      <c r="HV1327"/>
      <c r="HW1327"/>
      <c r="HX1327"/>
      <c r="HY1327"/>
      <c r="HZ1327"/>
      <c r="IA1327"/>
      <c r="IB1327"/>
      <c r="IC1327"/>
      <c r="ID1327"/>
      <c r="IE1327"/>
      <c r="IF1327"/>
      <c r="IG1327"/>
      <c r="IH1327"/>
      <c r="II1327"/>
      <c r="IJ1327"/>
      <c r="IK1327"/>
      <c r="IL1327"/>
      <c r="IM1327"/>
      <c r="IN1327"/>
      <c r="IO1327"/>
      <c r="IP1327"/>
      <c r="IQ1327"/>
      <c r="IR1327"/>
      <c r="IS1327"/>
      <c r="IT1327"/>
      <c r="IU1327"/>
      <c r="IV1327"/>
      <c r="IW1327"/>
      <c r="IX1327"/>
      <c r="IY1327"/>
      <c r="IZ1327"/>
      <c r="JA1327"/>
      <c r="JB1327"/>
      <c r="JC1327"/>
      <c r="JD1327"/>
      <c r="JE1327"/>
      <c r="JF1327"/>
      <c r="JG1327"/>
      <c r="JH1327"/>
      <c r="JI1327"/>
      <c r="JJ1327"/>
      <c r="JK1327"/>
      <c r="JL1327"/>
      <c r="JM1327"/>
      <c r="JN1327"/>
      <c r="JO1327"/>
      <c r="JP1327"/>
      <c r="JQ1327"/>
      <c r="JR1327"/>
      <c r="JS1327"/>
      <c r="JT1327"/>
      <c r="JU1327"/>
      <c r="JV1327"/>
      <c r="JW1327"/>
      <c r="JX1327"/>
      <c r="JY1327"/>
      <c r="JZ1327"/>
      <c r="KA1327"/>
      <c r="KB1327"/>
      <c r="KC1327"/>
      <c r="KD1327"/>
      <c r="KE1327"/>
      <c r="KF1327"/>
      <c r="KG1327"/>
      <c r="KH1327"/>
      <c r="KI1327"/>
      <c r="KJ1327"/>
      <c r="KK1327"/>
      <c r="KL1327"/>
      <c r="KM1327"/>
      <c r="KN1327"/>
      <c r="KO1327"/>
      <c r="KP1327"/>
      <c r="KQ1327"/>
      <c r="KR1327"/>
      <c r="KS1327"/>
      <c r="KT1327"/>
      <c r="KU1327"/>
      <c r="KV1327"/>
      <c r="KW1327"/>
      <c r="KX1327"/>
      <c r="KY1327"/>
      <c r="KZ1327"/>
      <c r="LA1327"/>
      <c r="LB1327"/>
      <c r="LC1327"/>
      <c r="LD1327"/>
      <c r="LE1327"/>
      <c r="LF1327"/>
      <c r="LG1327"/>
      <c r="LH1327"/>
      <c r="LI1327"/>
      <c r="LJ1327"/>
      <c r="LK1327"/>
      <c r="LL1327"/>
      <c r="LM1327"/>
      <c r="LN1327"/>
      <c r="LO1327"/>
      <c r="LP1327"/>
      <c r="LQ1327"/>
      <c r="LR1327"/>
      <c r="LS1327"/>
      <c r="LT1327"/>
      <c r="LU1327"/>
      <c r="LV1327"/>
      <c r="LW1327"/>
      <c r="LX1327"/>
      <c r="LY1327"/>
      <c r="LZ1327"/>
      <c r="MA1327"/>
      <c r="MB1327"/>
      <c r="MC1327"/>
      <c r="MD1327"/>
      <c r="ME1327"/>
      <c r="MF1327"/>
      <c r="MG1327"/>
      <c r="MH1327"/>
      <c r="MI1327"/>
      <c r="MJ1327"/>
      <c r="MK1327"/>
      <c r="ML1327"/>
      <c r="MM1327"/>
      <c r="MN1327"/>
      <c r="MO1327"/>
      <c r="MP1327"/>
      <c r="MQ1327"/>
      <c r="MR1327"/>
      <c r="MS1327"/>
      <c r="MT1327"/>
      <c r="MU1327"/>
      <c r="MV1327"/>
      <c r="MW1327"/>
      <c r="MX1327"/>
      <c r="MY1327"/>
      <c r="MZ1327"/>
      <c r="NA1327"/>
      <c r="NB1327"/>
      <c r="NC1327"/>
      <c r="ND1327"/>
      <c r="NE1327"/>
      <c r="NF1327"/>
      <c r="NG1327"/>
      <c r="NH1327"/>
      <c r="NI1327"/>
      <c r="NJ1327"/>
      <c r="NK1327"/>
      <c r="NL1327"/>
      <c r="NM1327"/>
      <c r="NN1327"/>
      <c r="NO1327"/>
      <c r="NP1327"/>
      <c r="NQ1327"/>
      <c r="NR1327"/>
      <c r="NS1327"/>
      <c r="NT1327"/>
      <c r="NU1327"/>
      <c r="NV1327"/>
      <c r="NW1327"/>
      <c r="NX1327"/>
      <c r="NY1327"/>
      <c r="NZ1327"/>
      <c r="OA1327"/>
      <c r="OB1327"/>
      <c r="OC1327"/>
      <c r="OD1327"/>
      <c r="OE1327"/>
      <c r="OF1327"/>
      <c r="OG1327"/>
      <c r="OH1327"/>
      <c r="OI1327"/>
      <c r="OJ1327"/>
      <c r="OK1327"/>
      <c r="OL1327"/>
      <c r="OM1327"/>
      <c r="ON1327"/>
      <c r="OO1327"/>
      <c r="OP1327"/>
      <c r="OQ1327"/>
      <c r="OR1327"/>
      <c r="OS1327"/>
      <c r="OT1327"/>
      <c r="OU1327"/>
      <c r="OV1327"/>
      <c r="OW1327"/>
      <c r="OX1327"/>
      <c r="OY1327"/>
      <c r="OZ1327"/>
      <c r="PA1327"/>
      <c r="PB1327"/>
      <c r="PC1327"/>
      <c r="PD1327"/>
      <c r="PE1327"/>
      <c r="PF1327"/>
      <c r="PG1327"/>
      <c r="PH1327"/>
      <c r="PI1327"/>
      <c r="PJ1327"/>
      <c r="PK1327"/>
      <c r="PL1327"/>
      <c r="PM1327"/>
      <c r="PN1327"/>
      <c r="PO1327"/>
      <c r="PP1327"/>
      <c r="PQ1327"/>
      <c r="PR1327"/>
      <c r="PS1327"/>
      <c r="PT1327"/>
      <c r="PU1327"/>
      <c r="PV1327"/>
      <c r="PW1327"/>
      <c r="PX1327"/>
      <c r="PY1327"/>
      <c r="PZ1327"/>
      <c r="QA1327"/>
      <c r="QB1327"/>
      <c r="QC1327"/>
      <c r="QD1327"/>
      <c r="QE1327"/>
      <c r="QF1327"/>
      <c r="QG1327"/>
      <c r="QH1327"/>
      <c r="QI1327"/>
      <c r="QJ1327"/>
      <c r="QK1327"/>
      <c r="QL1327"/>
      <c r="QM1327"/>
      <c r="QN1327"/>
      <c r="QO1327"/>
      <c r="QP1327"/>
      <c r="QQ1327"/>
      <c r="QR1327"/>
      <c r="QS1327"/>
      <c r="QT1327"/>
      <c r="QU1327"/>
      <c r="QV1327"/>
      <c r="QW1327"/>
      <c r="QX1327"/>
      <c r="QY1327"/>
      <c r="QZ1327"/>
      <c r="RA1327"/>
      <c r="RB1327"/>
      <c r="RC1327"/>
      <c r="RD1327"/>
      <c r="RE1327"/>
      <c r="RF1327"/>
      <c r="RG1327"/>
      <c r="RH1327"/>
      <c r="RI1327"/>
      <c r="RJ1327"/>
      <c r="RK1327"/>
      <c r="RL1327"/>
      <c r="RM1327"/>
      <c r="RN1327"/>
      <c r="RO1327"/>
      <c r="RP1327"/>
      <c r="RQ1327"/>
      <c r="RR1327"/>
      <c r="RS1327"/>
      <c r="RT1327"/>
      <c r="RU1327"/>
      <c r="RV1327"/>
      <c r="RW1327"/>
      <c r="RX1327"/>
      <c r="RY1327"/>
      <c r="RZ1327"/>
      <c r="SA1327"/>
      <c r="SB1327"/>
      <c r="SC1327"/>
      <c r="SD1327"/>
      <c r="SE1327"/>
      <c r="SF1327"/>
      <c r="SG1327"/>
      <c r="SH1327"/>
      <c r="SI1327"/>
      <c r="SJ1327"/>
      <c r="SK1327"/>
      <c r="SL1327"/>
      <c r="SM1327"/>
      <c r="SN1327"/>
      <c r="SO1327"/>
      <c r="SP1327"/>
      <c r="SQ1327"/>
      <c r="SR1327"/>
      <c r="SS1327"/>
      <c r="ST1327"/>
      <c r="SU1327"/>
      <c r="SV1327"/>
      <c r="SW1327"/>
    </row>
    <row r="1328" spans="1:517" s="17" customFormat="1">
      <c r="A1328"/>
      <c r="B1328" s="52"/>
      <c r="C1328" s="52" t="s">
        <v>34</v>
      </c>
      <c r="D1328" s="52">
        <v>45498</v>
      </c>
      <c r="E1328" s="62">
        <v>8</v>
      </c>
      <c r="F1328" s="63"/>
      <c r="G1328" s="63" t="s">
        <v>21</v>
      </c>
      <c r="H1328" s="63" t="s">
        <v>110</v>
      </c>
      <c r="I1328" s="64">
        <v>2</v>
      </c>
      <c r="J1328" s="65" t="s">
        <v>460</v>
      </c>
      <c r="K1328" s="131" t="s">
        <v>206</v>
      </c>
      <c r="L1328" s="131" t="s">
        <v>461</v>
      </c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  <c r="DI1328"/>
      <c r="DJ1328"/>
      <c r="DK1328"/>
      <c r="DL1328"/>
      <c r="DM1328"/>
      <c r="DN1328"/>
      <c r="DO1328"/>
      <c r="DP1328"/>
      <c r="DQ1328"/>
      <c r="DR1328"/>
      <c r="DS1328"/>
      <c r="DT1328"/>
      <c r="DU1328"/>
      <c r="DV1328"/>
      <c r="DW1328"/>
      <c r="DX1328"/>
      <c r="DY1328"/>
      <c r="DZ1328"/>
      <c r="EA1328"/>
      <c r="EB1328"/>
      <c r="EC1328"/>
      <c r="ED1328"/>
      <c r="EE1328"/>
      <c r="EF1328"/>
      <c r="EG1328"/>
      <c r="EH1328"/>
      <c r="EI1328"/>
      <c r="EJ1328"/>
      <c r="EK1328"/>
      <c r="EL1328"/>
      <c r="EM1328"/>
      <c r="EN1328"/>
      <c r="EO1328"/>
      <c r="EP1328"/>
      <c r="EQ1328"/>
      <c r="ER1328"/>
      <c r="ES1328"/>
      <c r="ET1328"/>
      <c r="EU1328"/>
      <c r="EV1328"/>
      <c r="EW1328"/>
      <c r="EX1328"/>
      <c r="EY1328"/>
      <c r="EZ1328"/>
      <c r="FA1328"/>
      <c r="FB1328"/>
      <c r="FC1328"/>
      <c r="FD1328"/>
      <c r="FE1328"/>
      <c r="FF1328"/>
      <c r="FG1328"/>
      <c r="FH1328"/>
      <c r="FI1328"/>
      <c r="FJ1328"/>
      <c r="FK1328"/>
      <c r="FL1328"/>
      <c r="FM1328"/>
      <c r="FN1328"/>
      <c r="FO1328"/>
      <c r="FP1328"/>
      <c r="FQ1328"/>
      <c r="FR1328"/>
      <c r="FS1328"/>
      <c r="FT1328"/>
      <c r="FU1328"/>
      <c r="FV1328"/>
      <c r="FW1328"/>
      <c r="FX1328"/>
      <c r="FY1328"/>
      <c r="FZ1328"/>
      <c r="GA1328"/>
      <c r="GB1328"/>
      <c r="GC1328"/>
      <c r="GD1328"/>
      <c r="GE1328"/>
      <c r="GF1328"/>
      <c r="GG1328"/>
      <c r="GH1328"/>
      <c r="GI1328"/>
      <c r="GJ1328"/>
      <c r="GK1328"/>
      <c r="GL1328"/>
      <c r="GM1328"/>
      <c r="GN1328"/>
      <c r="GO1328"/>
      <c r="GP1328"/>
      <c r="GQ1328"/>
      <c r="GR1328"/>
      <c r="GS1328"/>
      <c r="GT1328"/>
      <c r="GU1328"/>
      <c r="GV1328"/>
      <c r="GW1328"/>
      <c r="GX1328"/>
      <c r="GY1328"/>
      <c r="GZ1328"/>
      <c r="HA1328"/>
      <c r="HB1328"/>
      <c r="HC1328"/>
      <c r="HD1328"/>
      <c r="HE1328"/>
      <c r="HF1328"/>
      <c r="HG1328"/>
      <c r="HH1328"/>
      <c r="HI1328"/>
      <c r="HJ1328"/>
      <c r="HK1328"/>
      <c r="HL1328"/>
      <c r="HM1328"/>
      <c r="HN1328"/>
      <c r="HO1328"/>
      <c r="HP1328"/>
      <c r="HQ1328"/>
      <c r="HR1328"/>
      <c r="HS1328"/>
      <c r="HT1328"/>
      <c r="HU1328"/>
      <c r="HV1328"/>
      <c r="HW1328"/>
      <c r="HX1328"/>
      <c r="HY1328"/>
      <c r="HZ1328"/>
      <c r="IA1328"/>
      <c r="IB1328"/>
      <c r="IC1328"/>
      <c r="ID1328"/>
      <c r="IE1328"/>
      <c r="IF1328"/>
      <c r="IG1328"/>
      <c r="IH1328"/>
      <c r="II1328"/>
      <c r="IJ1328"/>
      <c r="IK1328"/>
      <c r="IL1328"/>
      <c r="IM1328"/>
      <c r="IN1328"/>
      <c r="IO1328"/>
      <c r="IP1328"/>
      <c r="IQ1328"/>
      <c r="IR1328"/>
      <c r="IS1328"/>
      <c r="IT1328"/>
      <c r="IU1328"/>
      <c r="IV1328"/>
      <c r="IW1328"/>
      <c r="IX1328"/>
      <c r="IY1328"/>
      <c r="IZ1328"/>
      <c r="JA1328"/>
      <c r="JB1328"/>
      <c r="JC1328"/>
      <c r="JD1328"/>
      <c r="JE1328"/>
      <c r="JF1328"/>
      <c r="JG1328"/>
      <c r="JH1328"/>
      <c r="JI1328"/>
      <c r="JJ1328"/>
      <c r="JK1328"/>
      <c r="JL1328"/>
      <c r="JM1328"/>
      <c r="JN1328"/>
      <c r="JO1328"/>
      <c r="JP1328"/>
      <c r="JQ1328"/>
      <c r="JR1328"/>
      <c r="JS1328"/>
      <c r="JT1328"/>
      <c r="JU1328"/>
      <c r="JV1328"/>
      <c r="JW1328"/>
      <c r="JX1328"/>
      <c r="JY1328"/>
      <c r="JZ1328"/>
      <c r="KA1328"/>
      <c r="KB1328"/>
      <c r="KC1328"/>
      <c r="KD1328"/>
      <c r="KE1328"/>
      <c r="KF1328"/>
      <c r="KG1328"/>
      <c r="KH1328"/>
      <c r="KI1328"/>
      <c r="KJ1328"/>
      <c r="KK1328"/>
      <c r="KL1328"/>
      <c r="KM1328"/>
      <c r="KN1328"/>
      <c r="KO1328"/>
      <c r="KP1328"/>
      <c r="KQ1328"/>
      <c r="KR1328"/>
      <c r="KS1328"/>
      <c r="KT1328"/>
      <c r="KU1328"/>
      <c r="KV1328"/>
      <c r="KW1328"/>
      <c r="KX1328"/>
      <c r="KY1328"/>
      <c r="KZ1328"/>
      <c r="LA1328"/>
      <c r="LB1328"/>
      <c r="LC1328"/>
      <c r="LD1328"/>
      <c r="LE1328"/>
      <c r="LF1328"/>
      <c r="LG1328"/>
      <c r="LH1328"/>
      <c r="LI1328"/>
      <c r="LJ1328"/>
      <c r="LK1328"/>
      <c r="LL1328"/>
      <c r="LM1328"/>
      <c r="LN1328"/>
      <c r="LO1328"/>
      <c r="LP1328"/>
      <c r="LQ1328"/>
      <c r="LR1328"/>
      <c r="LS1328"/>
      <c r="LT1328"/>
      <c r="LU1328"/>
      <c r="LV1328"/>
      <c r="LW1328"/>
      <c r="LX1328"/>
      <c r="LY1328"/>
      <c r="LZ1328"/>
      <c r="MA1328"/>
      <c r="MB1328"/>
      <c r="MC1328"/>
      <c r="MD1328"/>
      <c r="ME1328"/>
      <c r="MF1328"/>
      <c r="MG1328"/>
      <c r="MH1328"/>
      <c r="MI1328"/>
      <c r="MJ1328"/>
      <c r="MK1328"/>
      <c r="ML1328"/>
      <c r="MM1328"/>
      <c r="MN1328"/>
      <c r="MO1328"/>
      <c r="MP1328"/>
      <c r="MQ1328"/>
      <c r="MR1328"/>
      <c r="MS1328"/>
      <c r="MT1328"/>
      <c r="MU1328"/>
      <c r="MV1328"/>
      <c r="MW1328"/>
      <c r="MX1328"/>
      <c r="MY1328"/>
      <c r="MZ1328"/>
      <c r="NA1328"/>
      <c r="NB1328"/>
      <c r="NC1328"/>
      <c r="ND1328"/>
      <c r="NE1328"/>
      <c r="NF1328"/>
      <c r="NG1328"/>
      <c r="NH1328"/>
      <c r="NI1328"/>
      <c r="NJ1328"/>
      <c r="NK1328"/>
      <c r="NL1328"/>
      <c r="NM1328"/>
      <c r="NN1328"/>
      <c r="NO1328"/>
      <c r="NP1328"/>
      <c r="NQ1328"/>
      <c r="NR1328"/>
      <c r="NS1328"/>
      <c r="NT1328"/>
      <c r="NU1328"/>
      <c r="NV1328"/>
      <c r="NW1328"/>
      <c r="NX1328"/>
      <c r="NY1328"/>
      <c r="NZ1328"/>
      <c r="OA1328"/>
      <c r="OB1328"/>
      <c r="OC1328"/>
      <c r="OD1328"/>
      <c r="OE1328"/>
      <c r="OF1328"/>
      <c r="OG1328"/>
      <c r="OH1328"/>
      <c r="OI1328"/>
      <c r="OJ1328"/>
      <c r="OK1328"/>
      <c r="OL1328"/>
      <c r="OM1328"/>
      <c r="ON1328"/>
      <c r="OO1328"/>
      <c r="OP1328"/>
      <c r="OQ1328"/>
      <c r="OR1328"/>
      <c r="OS1328"/>
      <c r="OT1328"/>
      <c r="OU1328"/>
      <c r="OV1328"/>
      <c r="OW1328"/>
      <c r="OX1328"/>
      <c r="OY1328"/>
      <c r="OZ1328"/>
      <c r="PA1328"/>
      <c r="PB1328"/>
      <c r="PC1328"/>
      <c r="PD1328"/>
      <c r="PE1328"/>
      <c r="PF1328"/>
      <c r="PG1328"/>
      <c r="PH1328"/>
      <c r="PI1328"/>
      <c r="PJ1328"/>
      <c r="PK1328"/>
      <c r="PL1328"/>
      <c r="PM1328"/>
      <c r="PN1328"/>
      <c r="PO1328"/>
      <c r="PP1328"/>
      <c r="PQ1328"/>
      <c r="PR1328"/>
      <c r="PS1328"/>
      <c r="PT1328"/>
      <c r="PU1328"/>
      <c r="PV1328"/>
      <c r="PW1328"/>
      <c r="PX1328"/>
      <c r="PY1328"/>
      <c r="PZ1328"/>
      <c r="QA1328"/>
      <c r="QB1328"/>
      <c r="QC1328"/>
      <c r="QD1328"/>
      <c r="QE1328"/>
      <c r="QF1328"/>
      <c r="QG1328"/>
      <c r="QH1328"/>
      <c r="QI1328"/>
      <c r="QJ1328"/>
      <c r="QK1328"/>
      <c r="QL1328"/>
      <c r="QM1328"/>
      <c r="QN1328"/>
      <c r="QO1328"/>
      <c r="QP1328"/>
      <c r="QQ1328"/>
      <c r="QR1328"/>
      <c r="QS1328"/>
      <c r="QT1328"/>
      <c r="QU1328"/>
      <c r="QV1328"/>
      <c r="QW1328"/>
      <c r="QX1328"/>
      <c r="QY1328"/>
      <c r="QZ1328"/>
      <c r="RA1328"/>
      <c r="RB1328"/>
      <c r="RC1328"/>
      <c r="RD1328"/>
      <c r="RE1328"/>
      <c r="RF1328"/>
      <c r="RG1328"/>
      <c r="RH1328"/>
      <c r="RI1328"/>
      <c r="RJ1328"/>
      <c r="RK1328"/>
      <c r="RL1328"/>
      <c r="RM1328"/>
      <c r="RN1328"/>
      <c r="RO1328"/>
      <c r="RP1328"/>
      <c r="RQ1328"/>
      <c r="RR1328"/>
      <c r="RS1328"/>
      <c r="RT1328"/>
      <c r="RU1328"/>
      <c r="RV1328"/>
      <c r="RW1328"/>
      <c r="RX1328"/>
      <c r="RY1328"/>
      <c r="RZ1328"/>
      <c r="SA1328"/>
      <c r="SB1328"/>
      <c r="SC1328"/>
      <c r="SD1328"/>
      <c r="SE1328"/>
      <c r="SF1328"/>
      <c r="SG1328"/>
      <c r="SH1328"/>
      <c r="SI1328"/>
      <c r="SJ1328"/>
      <c r="SK1328"/>
      <c r="SL1328"/>
      <c r="SM1328"/>
      <c r="SN1328"/>
      <c r="SO1328"/>
      <c r="SP1328"/>
      <c r="SQ1328"/>
      <c r="SR1328"/>
      <c r="SS1328"/>
      <c r="ST1328"/>
      <c r="SU1328"/>
      <c r="SV1328"/>
      <c r="SW1328"/>
    </row>
    <row r="1329" spans="1:517" s="17" customFormat="1">
      <c r="A1329"/>
      <c r="B1329" s="52"/>
      <c r="C1329" s="52" t="s">
        <v>34</v>
      </c>
      <c r="D1329" s="52">
        <v>45498</v>
      </c>
      <c r="E1329" s="70">
        <v>8</v>
      </c>
      <c r="F1329" s="63"/>
      <c r="G1329" s="71" t="s">
        <v>21</v>
      </c>
      <c r="H1329" s="63" t="s">
        <v>110</v>
      </c>
      <c r="I1329" s="64">
        <v>3</v>
      </c>
      <c r="J1329" s="65" t="s">
        <v>764</v>
      </c>
      <c r="K1329" s="66" t="s">
        <v>206</v>
      </c>
      <c r="L1329" s="66" t="s">
        <v>218</v>
      </c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  <c r="DI1329"/>
      <c r="DJ1329"/>
      <c r="DK1329"/>
      <c r="DL1329"/>
      <c r="DM1329"/>
      <c r="DN1329"/>
      <c r="DO1329"/>
      <c r="DP1329"/>
      <c r="DQ1329"/>
      <c r="DR1329"/>
      <c r="DS1329"/>
      <c r="DT1329"/>
      <c r="DU1329"/>
      <c r="DV1329"/>
      <c r="DW1329"/>
      <c r="DX1329"/>
      <c r="DY1329"/>
      <c r="DZ1329"/>
      <c r="EA1329"/>
      <c r="EB1329"/>
      <c r="EC1329"/>
      <c r="ED1329"/>
      <c r="EE1329"/>
      <c r="EF1329"/>
      <c r="EG1329"/>
      <c r="EH1329"/>
      <c r="EI1329"/>
      <c r="EJ1329"/>
      <c r="EK1329"/>
      <c r="EL1329"/>
      <c r="EM1329"/>
      <c r="EN1329"/>
      <c r="EO1329"/>
      <c r="EP1329"/>
      <c r="EQ1329"/>
      <c r="ER1329"/>
      <c r="ES1329"/>
      <c r="ET1329"/>
      <c r="EU1329"/>
      <c r="EV1329"/>
      <c r="EW1329"/>
      <c r="EX1329"/>
      <c r="EY1329"/>
      <c r="EZ1329"/>
      <c r="FA1329"/>
      <c r="FB1329"/>
      <c r="FC1329"/>
      <c r="FD1329"/>
      <c r="FE1329"/>
      <c r="FF1329"/>
      <c r="FG1329"/>
      <c r="FH1329"/>
      <c r="FI1329"/>
      <c r="FJ1329"/>
      <c r="FK1329"/>
      <c r="FL1329"/>
      <c r="FM1329"/>
      <c r="FN1329"/>
      <c r="FO1329"/>
      <c r="FP1329"/>
      <c r="FQ1329"/>
      <c r="FR1329"/>
      <c r="FS1329"/>
      <c r="FT1329"/>
      <c r="FU1329"/>
      <c r="FV1329"/>
      <c r="FW1329"/>
      <c r="FX1329"/>
      <c r="FY1329"/>
      <c r="FZ1329"/>
      <c r="GA1329"/>
      <c r="GB1329"/>
      <c r="GC1329"/>
      <c r="GD1329"/>
      <c r="GE1329"/>
      <c r="GF1329"/>
      <c r="GG1329"/>
      <c r="GH1329"/>
      <c r="GI1329"/>
      <c r="GJ1329"/>
      <c r="GK1329"/>
      <c r="GL1329"/>
      <c r="GM1329"/>
      <c r="GN1329"/>
      <c r="GO1329"/>
      <c r="GP1329"/>
      <c r="GQ1329"/>
      <c r="GR1329"/>
      <c r="GS1329"/>
      <c r="GT1329"/>
      <c r="GU1329"/>
      <c r="GV1329"/>
      <c r="GW1329"/>
      <c r="GX1329"/>
      <c r="GY1329"/>
      <c r="GZ1329"/>
      <c r="HA1329"/>
      <c r="HB1329"/>
      <c r="HC1329"/>
      <c r="HD1329"/>
      <c r="HE1329"/>
      <c r="HF1329"/>
      <c r="HG1329"/>
      <c r="HH1329"/>
      <c r="HI1329"/>
      <c r="HJ1329"/>
      <c r="HK1329"/>
      <c r="HL1329"/>
      <c r="HM1329"/>
      <c r="HN1329"/>
      <c r="HO1329"/>
      <c r="HP1329"/>
      <c r="HQ1329"/>
      <c r="HR1329"/>
      <c r="HS1329"/>
      <c r="HT1329"/>
      <c r="HU1329"/>
      <c r="HV1329"/>
      <c r="HW1329"/>
      <c r="HX1329"/>
      <c r="HY1329"/>
      <c r="HZ1329"/>
      <c r="IA1329"/>
      <c r="IB1329"/>
      <c r="IC1329"/>
      <c r="ID1329"/>
      <c r="IE1329"/>
      <c r="IF1329"/>
      <c r="IG1329"/>
      <c r="IH1329"/>
      <c r="II1329"/>
      <c r="IJ1329"/>
      <c r="IK1329"/>
      <c r="IL1329"/>
      <c r="IM1329"/>
      <c r="IN1329"/>
      <c r="IO1329"/>
      <c r="IP1329"/>
      <c r="IQ1329"/>
      <c r="IR1329"/>
      <c r="IS1329"/>
      <c r="IT1329"/>
      <c r="IU1329"/>
      <c r="IV1329"/>
      <c r="IW1329"/>
      <c r="IX1329"/>
      <c r="IY1329"/>
      <c r="IZ1329"/>
      <c r="JA1329"/>
      <c r="JB1329"/>
      <c r="JC1329"/>
      <c r="JD1329"/>
      <c r="JE1329"/>
      <c r="JF1329"/>
      <c r="JG1329"/>
      <c r="JH1329"/>
      <c r="JI1329"/>
      <c r="JJ1329"/>
      <c r="JK1329"/>
      <c r="JL1329"/>
      <c r="JM1329"/>
      <c r="JN1329"/>
      <c r="JO1329"/>
      <c r="JP1329"/>
      <c r="JQ1329"/>
      <c r="JR1329"/>
      <c r="JS1329"/>
      <c r="JT1329"/>
      <c r="JU1329"/>
      <c r="JV1329"/>
      <c r="JW1329"/>
      <c r="JX1329"/>
      <c r="JY1329"/>
      <c r="JZ1329"/>
      <c r="KA1329"/>
      <c r="KB1329"/>
      <c r="KC1329"/>
      <c r="KD1329"/>
      <c r="KE1329"/>
      <c r="KF1329"/>
      <c r="KG1329"/>
      <c r="KH1329"/>
      <c r="KI1329"/>
      <c r="KJ1329"/>
      <c r="KK1329"/>
      <c r="KL1329"/>
      <c r="KM1329"/>
      <c r="KN1329"/>
      <c r="KO1329"/>
      <c r="KP1329"/>
      <c r="KQ1329"/>
      <c r="KR1329"/>
      <c r="KS1329"/>
      <c r="KT1329"/>
      <c r="KU1329"/>
      <c r="KV1329"/>
      <c r="KW1329"/>
      <c r="KX1329"/>
      <c r="KY1329"/>
      <c r="KZ1329"/>
      <c r="LA1329"/>
      <c r="LB1329"/>
      <c r="LC1329"/>
      <c r="LD1329"/>
      <c r="LE1329"/>
      <c r="LF1329"/>
      <c r="LG1329"/>
      <c r="LH1329"/>
      <c r="LI1329"/>
      <c r="LJ1329"/>
      <c r="LK1329"/>
      <c r="LL1329"/>
      <c r="LM1329"/>
      <c r="LN1329"/>
      <c r="LO1329"/>
      <c r="LP1329"/>
      <c r="LQ1329"/>
      <c r="LR1329"/>
      <c r="LS1329"/>
      <c r="LT1329"/>
      <c r="LU1329"/>
      <c r="LV1329"/>
      <c r="LW1329"/>
      <c r="LX1329"/>
      <c r="LY1329"/>
      <c r="LZ1329"/>
      <c r="MA1329"/>
      <c r="MB1329"/>
      <c r="MC1329"/>
      <c r="MD1329"/>
      <c r="ME1329"/>
      <c r="MF1329"/>
      <c r="MG1329"/>
      <c r="MH1329"/>
      <c r="MI1329"/>
      <c r="MJ1329"/>
      <c r="MK1329"/>
      <c r="ML1329"/>
      <c r="MM1329"/>
      <c r="MN1329"/>
      <c r="MO1329"/>
      <c r="MP1329"/>
      <c r="MQ1329"/>
      <c r="MR1329"/>
      <c r="MS1329"/>
      <c r="MT1329"/>
      <c r="MU1329"/>
      <c r="MV1329"/>
      <c r="MW1329"/>
      <c r="MX1329"/>
      <c r="MY1329"/>
      <c r="MZ1329"/>
      <c r="NA1329"/>
      <c r="NB1329"/>
      <c r="NC1329"/>
      <c r="ND1329"/>
      <c r="NE1329"/>
      <c r="NF1329"/>
      <c r="NG1329"/>
      <c r="NH1329"/>
      <c r="NI1329"/>
      <c r="NJ1329"/>
      <c r="NK1329"/>
      <c r="NL1329"/>
      <c r="NM1329"/>
      <c r="NN1329"/>
      <c r="NO1329"/>
      <c r="NP1329"/>
      <c r="NQ1329"/>
      <c r="NR1329"/>
      <c r="NS1329"/>
      <c r="NT1329"/>
      <c r="NU1329"/>
      <c r="NV1329"/>
      <c r="NW1329"/>
      <c r="NX1329"/>
      <c r="NY1329"/>
      <c r="NZ1329"/>
      <c r="OA1329"/>
      <c r="OB1329"/>
      <c r="OC1329"/>
      <c r="OD1329"/>
      <c r="OE1329"/>
      <c r="OF1329"/>
      <c r="OG1329"/>
      <c r="OH1329"/>
      <c r="OI1329"/>
      <c r="OJ1329"/>
      <c r="OK1329"/>
      <c r="OL1329"/>
      <c r="OM1329"/>
      <c r="ON1329"/>
      <c r="OO1329"/>
      <c r="OP1329"/>
      <c r="OQ1329"/>
      <c r="OR1329"/>
      <c r="OS1329"/>
      <c r="OT1329"/>
      <c r="OU1329"/>
      <c r="OV1329"/>
      <c r="OW1329"/>
      <c r="OX1329"/>
      <c r="OY1329"/>
      <c r="OZ1329"/>
      <c r="PA1329"/>
      <c r="PB1329"/>
      <c r="PC1329"/>
      <c r="PD1329"/>
      <c r="PE1329"/>
      <c r="PF1329"/>
      <c r="PG1329"/>
      <c r="PH1329"/>
      <c r="PI1329"/>
      <c r="PJ1329"/>
      <c r="PK1329"/>
      <c r="PL1329"/>
      <c r="PM1329"/>
      <c r="PN1329"/>
      <c r="PO1329"/>
      <c r="PP1329"/>
      <c r="PQ1329"/>
      <c r="PR1329"/>
      <c r="PS1329"/>
      <c r="PT1329"/>
      <c r="PU1329"/>
      <c r="PV1329"/>
      <c r="PW1329"/>
      <c r="PX1329"/>
      <c r="PY1329"/>
      <c r="PZ1329"/>
      <c r="QA1329"/>
      <c r="QB1329"/>
      <c r="QC1329"/>
      <c r="QD1329"/>
      <c r="QE1329"/>
      <c r="QF1329"/>
      <c r="QG1329"/>
      <c r="QH1329"/>
      <c r="QI1329"/>
      <c r="QJ1329"/>
      <c r="QK1329"/>
      <c r="QL1329"/>
      <c r="QM1329"/>
      <c r="QN1329"/>
      <c r="QO1329"/>
      <c r="QP1329"/>
      <c r="QQ1329"/>
      <c r="QR1329"/>
      <c r="QS1329"/>
      <c r="QT1329"/>
      <c r="QU1329"/>
      <c r="QV1329"/>
      <c r="QW1329"/>
      <c r="QX1329"/>
      <c r="QY1329"/>
      <c r="QZ1329"/>
      <c r="RA1329"/>
      <c r="RB1329"/>
      <c r="RC1329"/>
      <c r="RD1329"/>
      <c r="RE1329"/>
      <c r="RF1329"/>
      <c r="RG1329"/>
      <c r="RH1329"/>
      <c r="RI1329"/>
      <c r="RJ1329"/>
      <c r="RK1329"/>
      <c r="RL1329"/>
      <c r="RM1329"/>
      <c r="RN1329"/>
      <c r="RO1329"/>
      <c r="RP1329"/>
      <c r="RQ1329"/>
      <c r="RR1329"/>
      <c r="RS1329"/>
      <c r="RT1329"/>
      <c r="RU1329"/>
      <c r="RV1329"/>
      <c r="RW1329"/>
      <c r="RX1329"/>
      <c r="RY1329"/>
      <c r="RZ1329"/>
      <c r="SA1329"/>
      <c r="SB1329"/>
      <c r="SC1329"/>
      <c r="SD1329"/>
      <c r="SE1329"/>
      <c r="SF1329"/>
      <c r="SG1329"/>
      <c r="SH1329"/>
      <c r="SI1329"/>
      <c r="SJ1329"/>
      <c r="SK1329"/>
      <c r="SL1329"/>
      <c r="SM1329"/>
      <c r="SN1329"/>
      <c r="SO1329"/>
      <c r="SP1329"/>
      <c r="SQ1329"/>
      <c r="SR1329"/>
      <c r="SS1329"/>
      <c r="ST1329"/>
      <c r="SU1329"/>
      <c r="SV1329"/>
      <c r="SW1329"/>
    </row>
    <row r="1330" spans="1:517" s="17" customFormat="1">
      <c r="A1330"/>
      <c r="B1330" s="52"/>
      <c r="C1330" s="52" t="s">
        <v>34</v>
      </c>
      <c r="D1330" s="52">
        <v>45498</v>
      </c>
      <c r="E1330" s="62">
        <v>8</v>
      </c>
      <c r="F1330" s="63"/>
      <c r="G1330" s="63" t="s">
        <v>21</v>
      </c>
      <c r="H1330" s="63" t="s">
        <v>110</v>
      </c>
      <c r="I1330" s="64">
        <v>1</v>
      </c>
      <c r="J1330" s="65" t="s">
        <v>214</v>
      </c>
      <c r="K1330" s="131" t="s">
        <v>215</v>
      </c>
      <c r="L1330" s="131" t="s">
        <v>216</v>
      </c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  <c r="DI1330"/>
      <c r="DJ1330"/>
      <c r="DK1330"/>
      <c r="DL1330"/>
      <c r="DM1330"/>
      <c r="DN1330"/>
      <c r="DO1330"/>
      <c r="DP1330"/>
      <c r="DQ1330"/>
      <c r="DR1330"/>
      <c r="DS1330"/>
      <c r="DT1330"/>
      <c r="DU1330"/>
      <c r="DV1330"/>
      <c r="DW1330"/>
      <c r="DX1330"/>
      <c r="DY1330"/>
      <c r="DZ1330"/>
      <c r="EA1330"/>
      <c r="EB1330"/>
      <c r="EC1330"/>
      <c r="ED1330"/>
      <c r="EE1330"/>
      <c r="EF1330"/>
      <c r="EG1330"/>
      <c r="EH1330"/>
      <c r="EI1330"/>
      <c r="EJ1330"/>
      <c r="EK1330"/>
      <c r="EL1330"/>
      <c r="EM1330"/>
      <c r="EN1330"/>
      <c r="EO1330"/>
      <c r="EP1330"/>
      <c r="EQ1330"/>
      <c r="ER1330"/>
      <c r="ES1330"/>
      <c r="ET1330"/>
      <c r="EU1330"/>
      <c r="EV1330"/>
      <c r="EW1330"/>
      <c r="EX1330"/>
      <c r="EY1330"/>
      <c r="EZ1330"/>
      <c r="FA1330"/>
      <c r="FB1330"/>
      <c r="FC1330"/>
      <c r="FD1330"/>
      <c r="FE1330"/>
      <c r="FF1330"/>
      <c r="FG1330"/>
      <c r="FH1330"/>
      <c r="FI1330"/>
      <c r="FJ1330"/>
      <c r="FK1330"/>
      <c r="FL1330"/>
      <c r="FM1330"/>
      <c r="FN1330"/>
      <c r="FO1330"/>
      <c r="FP1330"/>
      <c r="FQ1330"/>
      <c r="FR1330"/>
      <c r="FS1330"/>
      <c r="FT1330"/>
      <c r="FU1330"/>
      <c r="FV1330"/>
      <c r="FW1330"/>
      <c r="FX1330"/>
      <c r="FY1330"/>
      <c r="FZ1330"/>
      <c r="GA1330"/>
      <c r="GB1330"/>
      <c r="GC1330"/>
      <c r="GD1330"/>
      <c r="GE1330"/>
      <c r="GF1330"/>
      <c r="GG1330"/>
      <c r="GH1330"/>
      <c r="GI1330"/>
      <c r="GJ1330"/>
      <c r="GK1330"/>
      <c r="GL1330"/>
      <c r="GM1330"/>
      <c r="GN1330"/>
      <c r="GO1330"/>
      <c r="GP1330"/>
      <c r="GQ1330"/>
      <c r="GR1330"/>
      <c r="GS1330"/>
      <c r="GT1330"/>
      <c r="GU1330"/>
      <c r="GV1330"/>
      <c r="GW1330"/>
      <c r="GX1330"/>
      <c r="GY1330"/>
      <c r="GZ1330"/>
      <c r="HA1330"/>
      <c r="HB1330"/>
      <c r="HC1330"/>
      <c r="HD1330"/>
      <c r="HE1330"/>
      <c r="HF1330"/>
      <c r="HG1330"/>
      <c r="HH1330"/>
      <c r="HI1330"/>
      <c r="HJ1330"/>
      <c r="HK1330"/>
      <c r="HL1330"/>
      <c r="HM1330"/>
      <c r="HN1330"/>
      <c r="HO1330"/>
      <c r="HP1330"/>
      <c r="HQ1330"/>
      <c r="HR1330"/>
      <c r="HS1330"/>
      <c r="HT1330"/>
      <c r="HU1330"/>
      <c r="HV1330"/>
      <c r="HW1330"/>
      <c r="HX1330"/>
      <c r="HY1330"/>
      <c r="HZ1330"/>
      <c r="IA1330"/>
      <c r="IB1330"/>
      <c r="IC1330"/>
      <c r="ID1330"/>
      <c r="IE1330"/>
      <c r="IF1330"/>
      <c r="IG1330"/>
      <c r="IH1330"/>
      <c r="II1330"/>
      <c r="IJ1330"/>
      <c r="IK1330"/>
      <c r="IL1330"/>
      <c r="IM1330"/>
      <c r="IN1330"/>
      <c r="IO1330"/>
      <c r="IP1330"/>
      <c r="IQ1330"/>
      <c r="IR1330"/>
      <c r="IS1330"/>
      <c r="IT1330"/>
      <c r="IU1330"/>
      <c r="IV1330"/>
      <c r="IW1330"/>
      <c r="IX1330"/>
      <c r="IY1330"/>
      <c r="IZ1330"/>
      <c r="JA1330"/>
      <c r="JB1330"/>
      <c r="JC1330"/>
      <c r="JD1330"/>
      <c r="JE1330"/>
      <c r="JF1330"/>
      <c r="JG1330"/>
      <c r="JH1330"/>
      <c r="JI1330"/>
      <c r="JJ1330"/>
      <c r="JK1330"/>
      <c r="JL1330"/>
      <c r="JM1330"/>
      <c r="JN1330"/>
      <c r="JO1330"/>
      <c r="JP1330"/>
      <c r="JQ1330"/>
      <c r="JR1330"/>
      <c r="JS1330"/>
      <c r="JT1330"/>
      <c r="JU1330"/>
      <c r="JV1330"/>
      <c r="JW1330"/>
      <c r="JX1330"/>
      <c r="JY1330"/>
      <c r="JZ1330"/>
      <c r="KA1330"/>
      <c r="KB1330"/>
      <c r="KC1330"/>
      <c r="KD1330"/>
      <c r="KE1330"/>
      <c r="KF1330"/>
      <c r="KG1330"/>
      <c r="KH1330"/>
      <c r="KI1330"/>
      <c r="KJ1330"/>
      <c r="KK1330"/>
      <c r="KL1330"/>
      <c r="KM1330"/>
      <c r="KN1330"/>
      <c r="KO1330"/>
      <c r="KP1330"/>
      <c r="KQ1330"/>
      <c r="KR1330"/>
      <c r="KS1330"/>
      <c r="KT1330"/>
      <c r="KU1330"/>
      <c r="KV1330"/>
      <c r="KW1330"/>
      <c r="KX1330"/>
      <c r="KY1330"/>
      <c r="KZ1330"/>
      <c r="LA1330"/>
      <c r="LB1330"/>
      <c r="LC1330"/>
      <c r="LD1330"/>
      <c r="LE1330"/>
      <c r="LF1330"/>
      <c r="LG1330"/>
      <c r="LH1330"/>
      <c r="LI1330"/>
      <c r="LJ1330"/>
      <c r="LK1330"/>
      <c r="LL1330"/>
      <c r="LM1330"/>
      <c r="LN1330"/>
      <c r="LO1330"/>
      <c r="LP1330"/>
      <c r="LQ1330"/>
      <c r="LR1330"/>
      <c r="LS1330"/>
      <c r="LT1330"/>
      <c r="LU1330"/>
      <c r="LV1330"/>
      <c r="LW1330"/>
      <c r="LX1330"/>
      <c r="LY1330"/>
      <c r="LZ1330"/>
      <c r="MA1330"/>
      <c r="MB1330"/>
      <c r="MC1330"/>
      <c r="MD1330"/>
      <c r="ME1330"/>
      <c r="MF1330"/>
      <c r="MG1330"/>
      <c r="MH1330"/>
      <c r="MI1330"/>
      <c r="MJ1330"/>
      <c r="MK1330"/>
      <c r="ML1330"/>
      <c r="MM1330"/>
      <c r="MN1330"/>
      <c r="MO1330"/>
      <c r="MP1330"/>
      <c r="MQ1330"/>
      <c r="MR1330"/>
      <c r="MS1330"/>
      <c r="MT1330"/>
      <c r="MU1330"/>
      <c r="MV1330"/>
      <c r="MW1330"/>
      <c r="MX1330"/>
      <c r="MY1330"/>
      <c r="MZ1330"/>
      <c r="NA1330"/>
      <c r="NB1330"/>
      <c r="NC1330"/>
      <c r="ND1330"/>
      <c r="NE1330"/>
      <c r="NF1330"/>
      <c r="NG1330"/>
      <c r="NH1330"/>
      <c r="NI1330"/>
      <c r="NJ1330"/>
      <c r="NK1330"/>
      <c r="NL1330"/>
      <c r="NM1330"/>
      <c r="NN1330"/>
      <c r="NO1330"/>
      <c r="NP1330"/>
      <c r="NQ1330"/>
      <c r="NR1330"/>
      <c r="NS1330"/>
      <c r="NT1330"/>
      <c r="NU1330"/>
      <c r="NV1330"/>
      <c r="NW1330"/>
      <c r="NX1330"/>
      <c r="NY1330"/>
      <c r="NZ1330"/>
      <c r="OA1330"/>
      <c r="OB1330"/>
      <c r="OC1330"/>
      <c r="OD1330"/>
      <c r="OE1330"/>
      <c r="OF1330"/>
      <c r="OG1330"/>
      <c r="OH1330"/>
      <c r="OI1330"/>
      <c r="OJ1330"/>
      <c r="OK1330"/>
      <c r="OL1330"/>
      <c r="OM1330"/>
      <c r="ON1330"/>
      <c r="OO1330"/>
      <c r="OP1330"/>
      <c r="OQ1330"/>
      <c r="OR1330"/>
      <c r="OS1330"/>
      <c r="OT1330"/>
      <c r="OU1330"/>
      <c r="OV1330"/>
      <c r="OW1330"/>
      <c r="OX1330"/>
      <c r="OY1330"/>
      <c r="OZ1330"/>
      <c r="PA1330"/>
      <c r="PB1330"/>
      <c r="PC1330"/>
      <c r="PD1330"/>
      <c r="PE1330"/>
      <c r="PF1330"/>
      <c r="PG1330"/>
      <c r="PH1330"/>
      <c r="PI1330"/>
      <c r="PJ1330"/>
      <c r="PK1330"/>
      <c r="PL1330"/>
      <c r="PM1330"/>
      <c r="PN1330"/>
      <c r="PO1330"/>
      <c r="PP1330"/>
      <c r="PQ1330"/>
      <c r="PR1330"/>
      <c r="PS1330"/>
      <c r="PT1330"/>
      <c r="PU1330"/>
      <c r="PV1330"/>
      <c r="PW1330"/>
      <c r="PX1330"/>
      <c r="PY1330"/>
      <c r="PZ1330"/>
      <c r="QA1330"/>
      <c r="QB1330"/>
      <c r="QC1330"/>
      <c r="QD1330"/>
      <c r="QE1330"/>
      <c r="QF1330"/>
      <c r="QG1330"/>
      <c r="QH1330"/>
      <c r="QI1330"/>
      <c r="QJ1330"/>
      <c r="QK1330"/>
      <c r="QL1330"/>
      <c r="QM1330"/>
      <c r="QN1330"/>
      <c r="QO1330"/>
      <c r="QP1330"/>
      <c r="QQ1330"/>
      <c r="QR1330"/>
      <c r="QS1330"/>
      <c r="QT1330"/>
      <c r="QU1330"/>
      <c r="QV1330"/>
      <c r="QW1330"/>
      <c r="QX1330"/>
      <c r="QY1330"/>
      <c r="QZ1330"/>
      <c r="RA1330"/>
      <c r="RB1330"/>
      <c r="RC1330"/>
      <c r="RD1330"/>
      <c r="RE1330"/>
      <c r="RF1330"/>
      <c r="RG1330"/>
      <c r="RH1330"/>
      <c r="RI1330"/>
      <c r="RJ1330"/>
      <c r="RK1330"/>
      <c r="RL1330"/>
      <c r="RM1330"/>
      <c r="RN1330"/>
      <c r="RO1330"/>
      <c r="RP1330"/>
      <c r="RQ1330"/>
      <c r="RR1330"/>
      <c r="RS1330"/>
      <c r="RT1330"/>
      <c r="RU1330"/>
      <c r="RV1330"/>
      <c r="RW1330"/>
      <c r="RX1330"/>
      <c r="RY1330"/>
      <c r="RZ1330"/>
      <c r="SA1330"/>
      <c r="SB1330"/>
      <c r="SC1330"/>
      <c r="SD1330"/>
      <c r="SE1330"/>
      <c r="SF1330"/>
      <c r="SG1330"/>
      <c r="SH1330"/>
      <c r="SI1330"/>
      <c r="SJ1330"/>
      <c r="SK1330"/>
      <c r="SL1330"/>
      <c r="SM1330"/>
      <c r="SN1330"/>
      <c r="SO1330"/>
      <c r="SP1330"/>
      <c r="SQ1330"/>
      <c r="SR1330"/>
      <c r="SS1330"/>
      <c r="ST1330"/>
      <c r="SU1330"/>
      <c r="SV1330"/>
      <c r="SW1330"/>
    </row>
    <row r="1331" spans="1:517" s="17" customFormat="1">
      <c r="A1331"/>
      <c r="B1331" s="52"/>
      <c r="C1331" s="52" t="s">
        <v>34</v>
      </c>
      <c r="D1331" s="52">
        <v>45498</v>
      </c>
      <c r="E1331" s="62">
        <v>8</v>
      </c>
      <c r="F1331" s="63"/>
      <c r="G1331" s="63" t="s">
        <v>21</v>
      </c>
      <c r="H1331" s="63" t="s">
        <v>110</v>
      </c>
      <c r="I1331" s="64">
        <v>1</v>
      </c>
      <c r="J1331" s="131" t="s">
        <v>217</v>
      </c>
      <c r="K1331" s="65" t="s">
        <v>215</v>
      </c>
      <c r="L1331" s="65" t="s">
        <v>218</v>
      </c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  <c r="DK1331"/>
      <c r="DL1331"/>
      <c r="DM1331"/>
      <c r="DN1331"/>
      <c r="DO1331"/>
      <c r="DP1331"/>
      <c r="DQ1331"/>
      <c r="DR1331"/>
      <c r="DS1331"/>
      <c r="DT1331"/>
      <c r="DU1331"/>
      <c r="DV1331"/>
      <c r="DW1331"/>
      <c r="DX1331"/>
      <c r="DY1331"/>
      <c r="DZ1331"/>
      <c r="EA1331"/>
      <c r="EB1331"/>
      <c r="EC1331"/>
      <c r="ED1331"/>
      <c r="EE1331"/>
      <c r="EF1331"/>
      <c r="EG1331"/>
      <c r="EH1331"/>
      <c r="EI1331"/>
      <c r="EJ1331"/>
      <c r="EK1331"/>
      <c r="EL1331"/>
      <c r="EM1331"/>
      <c r="EN1331"/>
      <c r="EO1331"/>
      <c r="EP1331"/>
      <c r="EQ1331"/>
      <c r="ER1331"/>
      <c r="ES1331"/>
      <c r="ET1331"/>
      <c r="EU1331"/>
      <c r="EV1331"/>
      <c r="EW1331"/>
      <c r="EX1331"/>
      <c r="EY1331"/>
      <c r="EZ1331"/>
      <c r="FA1331"/>
      <c r="FB1331"/>
      <c r="FC1331"/>
      <c r="FD1331"/>
      <c r="FE1331"/>
      <c r="FF1331"/>
      <c r="FG1331"/>
      <c r="FH1331"/>
      <c r="FI1331"/>
      <c r="FJ1331"/>
      <c r="FK1331"/>
      <c r="FL1331"/>
      <c r="FM1331"/>
      <c r="FN1331"/>
      <c r="FO1331"/>
      <c r="FP1331"/>
      <c r="FQ1331"/>
      <c r="FR1331"/>
      <c r="FS1331"/>
      <c r="FT1331"/>
      <c r="FU1331"/>
      <c r="FV1331"/>
      <c r="FW1331"/>
      <c r="FX1331"/>
      <c r="FY1331"/>
      <c r="FZ1331"/>
      <c r="GA1331"/>
      <c r="GB1331"/>
      <c r="GC1331"/>
      <c r="GD1331"/>
      <c r="GE1331"/>
      <c r="GF1331"/>
      <c r="GG1331"/>
      <c r="GH1331"/>
      <c r="GI1331"/>
      <c r="GJ1331"/>
      <c r="GK1331"/>
      <c r="GL1331"/>
      <c r="GM1331"/>
      <c r="GN1331"/>
      <c r="GO1331"/>
      <c r="GP1331"/>
      <c r="GQ1331"/>
      <c r="GR1331"/>
      <c r="GS1331"/>
      <c r="GT1331"/>
      <c r="GU1331"/>
      <c r="GV1331"/>
      <c r="GW1331"/>
      <c r="GX1331"/>
      <c r="GY1331"/>
      <c r="GZ1331"/>
      <c r="HA1331"/>
      <c r="HB1331"/>
      <c r="HC1331"/>
      <c r="HD1331"/>
      <c r="HE1331"/>
      <c r="HF1331"/>
      <c r="HG1331"/>
      <c r="HH1331"/>
      <c r="HI1331"/>
      <c r="HJ1331"/>
      <c r="HK1331"/>
      <c r="HL1331"/>
      <c r="HM1331"/>
      <c r="HN1331"/>
      <c r="HO1331"/>
      <c r="HP1331"/>
      <c r="HQ1331"/>
      <c r="HR1331"/>
      <c r="HS1331"/>
      <c r="HT1331"/>
      <c r="HU1331"/>
      <c r="HV1331"/>
      <c r="HW1331"/>
      <c r="HX1331"/>
      <c r="HY1331"/>
      <c r="HZ1331"/>
      <c r="IA1331"/>
      <c r="IB1331"/>
      <c r="IC1331"/>
      <c r="ID1331"/>
      <c r="IE1331"/>
      <c r="IF1331"/>
      <c r="IG1331"/>
      <c r="IH1331"/>
      <c r="II1331"/>
      <c r="IJ1331"/>
      <c r="IK1331"/>
      <c r="IL1331"/>
      <c r="IM1331"/>
      <c r="IN1331"/>
      <c r="IO1331"/>
      <c r="IP1331"/>
      <c r="IQ1331"/>
      <c r="IR1331"/>
      <c r="IS1331"/>
      <c r="IT1331"/>
      <c r="IU1331"/>
      <c r="IV1331"/>
      <c r="IW1331"/>
      <c r="IX1331"/>
      <c r="IY1331"/>
      <c r="IZ1331"/>
      <c r="JA1331"/>
      <c r="JB1331"/>
      <c r="JC1331"/>
      <c r="JD1331"/>
      <c r="JE1331"/>
      <c r="JF1331"/>
      <c r="JG1331"/>
      <c r="JH1331"/>
      <c r="JI1331"/>
      <c r="JJ1331"/>
      <c r="JK1331"/>
      <c r="JL1331"/>
      <c r="JM1331"/>
      <c r="JN1331"/>
      <c r="JO1331"/>
      <c r="JP1331"/>
      <c r="JQ1331"/>
      <c r="JR1331"/>
      <c r="JS1331"/>
      <c r="JT1331"/>
      <c r="JU1331"/>
      <c r="JV1331"/>
      <c r="JW1331"/>
      <c r="JX1331"/>
      <c r="JY1331"/>
      <c r="JZ1331"/>
      <c r="KA1331"/>
      <c r="KB1331"/>
      <c r="KC1331"/>
      <c r="KD1331"/>
      <c r="KE1331"/>
      <c r="KF1331"/>
      <c r="KG1331"/>
      <c r="KH1331"/>
      <c r="KI1331"/>
      <c r="KJ1331"/>
      <c r="KK1331"/>
      <c r="KL1331"/>
      <c r="KM1331"/>
      <c r="KN1331"/>
      <c r="KO1331"/>
      <c r="KP1331"/>
      <c r="KQ1331"/>
      <c r="KR1331"/>
      <c r="KS1331"/>
      <c r="KT1331"/>
      <c r="KU1331"/>
      <c r="KV1331"/>
      <c r="KW1331"/>
      <c r="KX1331"/>
      <c r="KY1331"/>
      <c r="KZ1331"/>
      <c r="LA1331"/>
      <c r="LB1331"/>
      <c r="LC1331"/>
      <c r="LD1331"/>
      <c r="LE1331"/>
      <c r="LF1331"/>
      <c r="LG1331"/>
      <c r="LH1331"/>
      <c r="LI1331"/>
      <c r="LJ1331"/>
      <c r="LK1331"/>
      <c r="LL1331"/>
      <c r="LM1331"/>
      <c r="LN1331"/>
      <c r="LO1331"/>
      <c r="LP1331"/>
      <c r="LQ1331"/>
      <c r="LR1331"/>
      <c r="LS1331"/>
      <c r="LT1331"/>
      <c r="LU1331"/>
      <c r="LV1331"/>
      <c r="LW1331"/>
      <c r="LX1331"/>
      <c r="LY1331"/>
      <c r="LZ1331"/>
      <c r="MA1331"/>
      <c r="MB1331"/>
      <c r="MC1331"/>
      <c r="MD1331"/>
      <c r="ME1331"/>
      <c r="MF1331"/>
      <c r="MG1331"/>
      <c r="MH1331"/>
      <c r="MI1331"/>
      <c r="MJ1331"/>
      <c r="MK1331"/>
      <c r="ML1331"/>
      <c r="MM1331"/>
      <c r="MN1331"/>
      <c r="MO1331"/>
      <c r="MP1331"/>
      <c r="MQ1331"/>
      <c r="MR1331"/>
      <c r="MS1331"/>
      <c r="MT1331"/>
      <c r="MU1331"/>
      <c r="MV1331"/>
      <c r="MW1331"/>
      <c r="MX1331"/>
      <c r="MY1331"/>
      <c r="MZ1331"/>
      <c r="NA1331"/>
      <c r="NB1331"/>
      <c r="NC1331"/>
      <c r="ND1331"/>
      <c r="NE1331"/>
      <c r="NF1331"/>
      <c r="NG1331"/>
      <c r="NH1331"/>
      <c r="NI1331"/>
      <c r="NJ1331"/>
      <c r="NK1331"/>
      <c r="NL1331"/>
      <c r="NM1331"/>
      <c r="NN1331"/>
      <c r="NO1331"/>
      <c r="NP1331"/>
      <c r="NQ1331"/>
      <c r="NR1331"/>
      <c r="NS1331"/>
      <c r="NT1331"/>
      <c r="NU1331"/>
      <c r="NV1331"/>
      <c r="NW1331"/>
      <c r="NX1331"/>
      <c r="NY1331"/>
      <c r="NZ1331"/>
      <c r="OA1331"/>
      <c r="OB1331"/>
      <c r="OC1331"/>
      <c r="OD1331"/>
      <c r="OE1331"/>
      <c r="OF1331"/>
      <c r="OG1331"/>
      <c r="OH1331"/>
      <c r="OI1331"/>
      <c r="OJ1331"/>
      <c r="OK1331"/>
      <c r="OL1331"/>
      <c r="OM1331"/>
      <c r="ON1331"/>
      <c r="OO1331"/>
      <c r="OP1331"/>
      <c r="OQ1331"/>
      <c r="OR1331"/>
      <c r="OS1331"/>
      <c r="OT1331"/>
      <c r="OU1331"/>
      <c r="OV1331"/>
      <c r="OW1331"/>
      <c r="OX1331"/>
      <c r="OY1331"/>
      <c r="OZ1331"/>
      <c r="PA1331"/>
      <c r="PB1331"/>
      <c r="PC1331"/>
      <c r="PD1331"/>
      <c r="PE1331"/>
      <c r="PF1331"/>
      <c r="PG1331"/>
      <c r="PH1331"/>
      <c r="PI1331"/>
      <c r="PJ1331"/>
      <c r="PK1331"/>
      <c r="PL1331"/>
      <c r="PM1331"/>
      <c r="PN1331"/>
      <c r="PO1331"/>
      <c r="PP1331"/>
      <c r="PQ1331"/>
      <c r="PR1331"/>
      <c r="PS1331"/>
      <c r="PT1331"/>
      <c r="PU1331"/>
      <c r="PV1331"/>
      <c r="PW1331"/>
      <c r="PX1331"/>
      <c r="PY1331"/>
      <c r="PZ1331"/>
      <c r="QA1331"/>
      <c r="QB1331"/>
      <c r="QC1331"/>
      <c r="QD1331"/>
      <c r="QE1331"/>
      <c r="QF1331"/>
      <c r="QG1331"/>
      <c r="QH1331"/>
      <c r="QI1331"/>
      <c r="QJ1331"/>
      <c r="QK1331"/>
      <c r="QL1331"/>
      <c r="QM1331"/>
      <c r="QN1331"/>
      <c r="QO1331"/>
      <c r="QP1331"/>
      <c r="QQ1331"/>
      <c r="QR1331"/>
      <c r="QS1331"/>
      <c r="QT1331"/>
      <c r="QU1331"/>
      <c r="QV1331"/>
      <c r="QW1331"/>
      <c r="QX1331"/>
      <c r="QY1331"/>
      <c r="QZ1331"/>
      <c r="RA1331"/>
      <c r="RB1331"/>
      <c r="RC1331"/>
      <c r="RD1331"/>
      <c r="RE1331"/>
      <c r="RF1331"/>
      <c r="RG1331"/>
      <c r="RH1331"/>
      <c r="RI1331"/>
      <c r="RJ1331"/>
      <c r="RK1331"/>
      <c r="RL1331"/>
      <c r="RM1331"/>
      <c r="RN1331"/>
      <c r="RO1331"/>
      <c r="RP1331"/>
      <c r="RQ1331"/>
      <c r="RR1331"/>
      <c r="RS1331"/>
      <c r="RT1331"/>
      <c r="RU1331"/>
      <c r="RV1331"/>
      <c r="RW1331"/>
      <c r="RX1331"/>
      <c r="RY1331"/>
      <c r="RZ1331"/>
      <c r="SA1331"/>
      <c r="SB1331"/>
      <c r="SC1331"/>
      <c r="SD1331"/>
      <c r="SE1331"/>
      <c r="SF1331"/>
      <c r="SG1331"/>
      <c r="SH1331"/>
      <c r="SI1331"/>
      <c r="SJ1331"/>
      <c r="SK1331"/>
      <c r="SL1331"/>
      <c r="SM1331"/>
      <c r="SN1331"/>
      <c r="SO1331"/>
      <c r="SP1331"/>
      <c r="SQ1331"/>
      <c r="SR1331"/>
      <c r="SS1331"/>
      <c r="ST1331"/>
      <c r="SU1331"/>
      <c r="SV1331"/>
      <c r="SW1331"/>
    </row>
    <row r="1332" spans="1:517" s="27" customFormat="1">
      <c r="A1332"/>
      <c r="B1332" s="52"/>
      <c r="C1332" s="52" t="s">
        <v>34</v>
      </c>
      <c r="D1332" s="52">
        <v>45498</v>
      </c>
      <c r="E1332" s="53">
        <v>8</v>
      </c>
      <c r="F1332" s="54"/>
      <c r="G1332" s="54" t="s">
        <v>21</v>
      </c>
      <c r="H1332" s="54" t="s">
        <v>110</v>
      </c>
      <c r="I1332" s="55">
        <v>5</v>
      </c>
      <c r="J1332" s="130" t="s">
        <v>1221</v>
      </c>
      <c r="K1332" s="133" t="s">
        <v>215</v>
      </c>
      <c r="L1332" s="56" t="s">
        <v>220</v>
      </c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  <c r="DK1332"/>
      <c r="DL1332"/>
      <c r="DM1332"/>
      <c r="DN1332"/>
      <c r="DO1332"/>
      <c r="DP1332"/>
      <c r="DQ1332"/>
      <c r="DR1332"/>
      <c r="DS1332"/>
      <c r="DT1332"/>
      <c r="DU1332"/>
      <c r="DV1332"/>
      <c r="DW1332"/>
      <c r="DX1332"/>
      <c r="DY1332"/>
      <c r="DZ1332"/>
      <c r="EA1332"/>
      <c r="EB1332"/>
      <c r="EC1332"/>
      <c r="ED1332"/>
      <c r="EE1332"/>
      <c r="EF1332"/>
      <c r="EG1332"/>
      <c r="EH1332"/>
      <c r="EI1332"/>
      <c r="EJ1332"/>
      <c r="EK1332"/>
      <c r="EL1332"/>
      <c r="EM1332"/>
      <c r="EN1332"/>
      <c r="EO1332"/>
      <c r="EP1332"/>
      <c r="EQ1332"/>
      <c r="ER1332"/>
      <c r="ES1332"/>
      <c r="ET1332"/>
      <c r="EU1332"/>
      <c r="EV1332"/>
      <c r="EW1332"/>
      <c r="EX1332"/>
      <c r="EY1332"/>
      <c r="EZ1332"/>
      <c r="FA1332"/>
      <c r="FB1332"/>
      <c r="FC1332"/>
      <c r="FD1332"/>
      <c r="FE1332"/>
      <c r="FF1332"/>
      <c r="FG1332"/>
      <c r="FH1332"/>
      <c r="FI1332"/>
      <c r="FJ1332"/>
      <c r="FK1332"/>
      <c r="FL1332"/>
      <c r="FM1332"/>
      <c r="FN1332"/>
      <c r="FO1332"/>
      <c r="FP1332"/>
      <c r="FQ1332"/>
      <c r="FR1332"/>
      <c r="FS1332"/>
      <c r="FT1332"/>
      <c r="FU1332"/>
      <c r="FV1332"/>
      <c r="FW1332"/>
      <c r="FX1332"/>
      <c r="FY1332"/>
      <c r="FZ1332"/>
      <c r="GA1332"/>
      <c r="GB1332"/>
      <c r="GC1332"/>
      <c r="GD1332"/>
      <c r="GE1332"/>
      <c r="GF1332"/>
      <c r="GG1332"/>
      <c r="GH1332"/>
      <c r="GI1332"/>
      <c r="GJ1332"/>
      <c r="GK1332"/>
      <c r="GL1332"/>
      <c r="GM1332"/>
      <c r="GN1332"/>
      <c r="GO1332"/>
      <c r="GP1332"/>
      <c r="GQ1332"/>
      <c r="GR1332"/>
      <c r="GS1332"/>
      <c r="GT1332"/>
      <c r="GU1332"/>
      <c r="GV1332"/>
      <c r="GW1332"/>
      <c r="GX1332"/>
      <c r="GY1332"/>
      <c r="GZ1332"/>
      <c r="HA1332"/>
      <c r="HB1332"/>
      <c r="HC1332"/>
      <c r="HD1332"/>
      <c r="HE1332"/>
      <c r="HF1332"/>
      <c r="HG1332"/>
      <c r="HH1332"/>
      <c r="HI1332"/>
      <c r="HJ1332"/>
      <c r="HK1332"/>
      <c r="HL1332"/>
      <c r="HM1332"/>
      <c r="HN1332"/>
      <c r="HO1332"/>
      <c r="HP1332"/>
      <c r="HQ1332"/>
      <c r="HR1332"/>
      <c r="HS1332"/>
      <c r="HT1332"/>
      <c r="HU1332"/>
      <c r="HV1332"/>
      <c r="HW1332"/>
      <c r="HX1332"/>
      <c r="HY1332"/>
      <c r="HZ1332"/>
      <c r="IA1332"/>
      <c r="IB1332"/>
      <c r="IC1332"/>
      <c r="ID1332"/>
      <c r="IE1332"/>
      <c r="IF1332"/>
      <c r="IG1332"/>
      <c r="IH1332"/>
      <c r="II1332"/>
      <c r="IJ1332"/>
      <c r="IK1332"/>
      <c r="IL1332"/>
      <c r="IM1332"/>
      <c r="IN1332"/>
      <c r="IO1332"/>
      <c r="IP1332"/>
      <c r="IQ1332"/>
      <c r="IR1332"/>
      <c r="IS1332"/>
      <c r="IT1332"/>
      <c r="IU1332"/>
      <c r="IV1332"/>
      <c r="IW1332"/>
      <c r="IX1332"/>
      <c r="IY1332"/>
      <c r="IZ1332"/>
      <c r="JA1332"/>
      <c r="JB1332"/>
      <c r="JC1332"/>
      <c r="JD1332"/>
      <c r="JE1332"/>
      <c r="JF1332"/>
      <c r="JG1332"/>
      <c r="JH1332"/>
      <c r="JI1332"/>
      <c r="JJ1332"/>
      <c r="JK1332"/>
      <c r="JL1332"/>
      <c r="JM1332"/>
      <c r="JN1332"/>
      <c r="JO1332"/>
      <c r="JP1332"/>
      <c r="JQ1332"/>
      <c r="JR1332"/>
      <c r="JS1332"/>
      <c r="JT1332"/>
      <c r="JU1332"/>
      <c r="JV1332"/>
      <c r="JW1332"/>
      <c r="JX1332"/>
      <c r="JY1332"/>
      <c r="JZ1332"/>
      <c r="KA1332"/>
      <c r="KB1332"/>
      <c r="KC1332"/>
      <c r="KD1332"/>
      <c r="KE1332"/>
      <c r="KF1332"/>
      <c r="KG1332"/>
      <c r="KH1332"/>
      <c r="KI1332"/>
      <c r="KJ1332"/>
      <c r="KK1332"/>
      <c r="KL1332"/>
      <c r="KM1332"/>
      <c r="KN1332"/>
      <c r="KO1332"/>
      <c r="KP1332"/>
      <c r="KQ1332"/>
      <c r="KR1332"/>
      <c r="KS1332"/>
      <c r="KT1332"/>
      <c r="KU1332"/>
      <c r="KV1332"/>
      <c r="KW1332"/>
      <c r="KX1332"/>
      <c r="KY1332"/>
      <c r="KZ1332"/>
      <c r="LA1332"/>
      <c r="LB1332"/>
      <c r="LC1332"/>
      <c r="LD1332"/>
      <c r="LE1332"/>
      <c r="LF1332"/>
      <c r="LG1332"/>
      <c r="LH1332"/>
      <c r="LI1332"/>
      <c r="LJ1332"/>
      <c r="LK1332"/>
      <c r="LL1332"/>
      <c r="LM1332"/>
      <c r="LN1332"/>
      <c r="LO1332"/>
      <c r="LP1332"/>
      <c r="LQ1332"/>
      <c r="LR1332"/>
      <c r="LS1332"/>
      <c r="LT1332"/>
      <c r="LU1332"/>
      <c r="LV1332"/>
      <c r="LW1332"/>
      <c r="LX1332"/>
      <c r="LY1332"/>
      <c r="LZ1332"/>
      <c r="MA1332"/>
      <c r="MB1332"/>
      <c r="MC1332"/>
      <c r="MD1332"/>
      <c r="ME1332"/>
      <c r="MF1332"/>
      <c r="MG1332"/>
      <c r="MH1332"/>
      <c r="MI1332"/>
      <c r="MJ1332"/>
      <c r="MK1332"/>
      <c r="ML1332"/>
      <c r="MM1332"/>
      <c r="MN1332"/>
      <c r="MO1332"/>
      <c r="MP1332"/>
      <c r="MQ1332"/>
      <c r="MR1332"/>
      <c r="MS1332"/>
      <c r="MT1332"/>
      <c r="MU1332"/>
      <c r="MV1332"/>
      <c r="MW1332"/>
      <c r="MX1332"/>
      <c r="MY1332"/>
      <c r="MZ1332"/>
      <c r="NA1332"/>
      <c r="NB1332"/>
      <c r="NC1332"/>
      <c r="ND1332"/>
      <c r="NE1332"/>
      <c r="NF1332"/>
      <c r="NG1332"/>
      <c r="NH1332"/>
      <c r="NI1332"/>
      <c r="NJ1332"/>
      <c r="NK1332"/>
      <c r="NL1332"/>
      <c r="NM1332"/>
      <c r="NN1332"/>
      <c r="NO1332"/>
      <c r="NP1332"/>
      <c r="NQ1332"/>
      <c r="NR1332"/>
      <c r="NS1332"/>
      <c r="NT1332"/>
      <c r="NU1332"/>
      <c r="NV1332"/>
      <c r="NW1332"/>
      <c r="NX1332"/>
      <c r="NY1332"/>
      <c r="NZ1332"/>
      <c r="OA1332"/>
      <c r="OB1332"/>
      <c r="OC1332"/>
      <c r="OD1332"/>
      <c r="OE1332"/>
      <c r="OF1332"/>
      <c r="OG1332"/>
      <c r="OH1332"/>
      <c r="OI1332"/>
      <c r="OJ1332"/>
      <c r="OK1332"/>
      <c r="OL1332"/>
      <c r="OM1332"/>
      <c r="ON1332"/>
      <c r="OO1332"/>
      <c r="OP1332"/>
      <c r="OQ1332"/>
      <c r="OR1332"/>
      <c r="OS1332"/>
      <c r="OT1332"/>
      <c r="OU1332"/>
      <c r="OV1332"/>
      <c r="OW1332"/>
      <c r="OX1332"/>
      <c r="OY1332"/>
      <c r="OZ1332"/>
      <c r="PA1332"/>
      <c r="PB1332"/>
      <c r="PC1332"/>
      <c r="PD1332"/>
      <c r="PE1332"/>
      <c r="PF1332"/>
      <c r="PG1332"/>
      <c r="PH1332"/>
      <c r="PI1332"/>
      <c r="PJ1332"/>
      <c r="PK1332"/>
      <c r="PL1332"/>
      <c r="PM1332"/>
      <c r="PN1332"/>
      <c r="PO1332"/>
      <c r="PP1332"/>
      <c r="PQ1332"/>
      <c r="PR1332"/>
      <c r="PS1332"/>
      <c r="PT1332"/>
      <c r="PU1332"/>
      <c r="PV1332"/>
      <c r="PW1332"/>
      <c r="PX1332"/>
      <c r="PY1332"/>
      <c r="PZ1332"/>
      <c r="QA1332"/>
      <c r="QB1332"/>
      <c r="QC1332"/>
      <c r="QD1332"/>
      <c r="QE1332"/>
      <c r="QF1332"/>
      <c r="QG1332"/>
      <c r="QH1332"/>
      <c r="QI1332"/>
      <c r="QJ1332"/>
      <c r="QK1332"/>
      <c r="QL1332"/>
      <c r="QM1332"/>
      <c r="QN1332"/>
      <c r="QO1332"/>
      <c r="QP1332"/>
      <c r="QQ1332"/>
      <c r="QR1332"/>
      <c r="QS1332"/>
      <c r="QT1332"/>
      <c r="QU1332"/>
      <c r="QV1332"/>
      <c r="QW1332"/>
      <c r="QX1332"/>
      <c r="QY1332"/>
      <c r="QZ1332"/>
      <c r="RA1332"/>
      <c r="RB1332"/>
      <c r="RC1332"/>
      <c r="RD1332"/>
      <c r="RE1332"/>
      <c r="RF1332"/>
      <c r="RG1332"/>
      <c r="RH1332"/>
      <c r="RI1332"/>
      <c r="RJ1332"/>
      <c r="RK1332"/>
      <c r="RL1332"/>
      <c r="RM1332"/>
      <c r="RN1332"/>
      <c r="RO1332"/>
      <c r="RP1332"/>
      <c r="RQ1332"/>
      <c r="RR1332"/>
      <c r="RS1332"/>
      <c r="RT1332"/>
      <c r="RU1332"/>
      <c r="RV1332"/>
      <c r="RW1332"/>
      <c r="RX1332"/>
      <c r="RY1332"/>
      <c r="RZ1332"/>
      <c r="SA1332"/>
      <c r="SB1332"/>
      <c r="SC1332"/>
      <c r="SD1332"/>
      <c r="SE1332"/>
      <c r="SF1332"/>
      <c r="SG1332"/>
      <c r="SH1332"/>
      <c r="SI1332"/>
      <c r="SJ1332"/>
      <c r="SK1332"/>
      <c r="SL1332"/>
      <c r="SM1332"/>
      <c r="SN1332"/>
      <c r="SO1332"/>
      <c r="SP1332"/>
      <c r="SQ1332"/>
      <c r="SR1332"/>
      <c r="SS1332"/>
      <c r="ST1332"/>
      <c r="SU1332"/>
      <c r="SV1332"/>
      <c r="SW1332"/>
    </row>
    <row r="1333" spans="1:517" s="17" customFormat="1">
      <c r="A1333"/>
      <c r="B1333" s="52"/>
      <c r="C1333" s="52" t="s">
        <v>34</v>
      </c>
      <c r="D1333" s="52">
        <v>45498</v>
      </c>
      <c r="E1333" s="62">
        <v>8</v>
      </c>
      <c r="F1333" s="63"/>
      <c r="G1333" s="63" t="s">
        <v>21</v>
      </c>
      <c r="H1333" s="63" t="s">
        <v>42</v>
      </c>
      <c r="I1333" s="64">
        <v>5</v>
      </c>
      <c r="J1333" s="65" t="s">
        <v>843</v>
      </c>
      <c r="K1333" s="65" t="s">
        <v>215</v>
      </c>
      <c r="L1333" s="65" t="s">
        <v>218</v>
      </c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  <c r="DI1333"/>
      <c r="DJ1333"/>
      <c r="DK1333"/>
      <c r="DL1333"/>
      <c r="DM1333"/>
      <c r="DN1333"/>
      <c r="DO1333"/>
      <c r="DP1333"/>
      <c r="DQ1333"/>
      <c r="DR1333"/>
      <c r="DS1333"/>
      <c r="DT1333"/>
      <c r="DU1333"/>
      <c r="DV1333"/>
      <c r="DW1333"/>
      <c r="DX1333"/>
      <c r="DY1333"/>
      <c r="DZ1333"/>
      <c r="EA1333"/>
      <c r="EB1333"/>
      <c r="EC1333"/>
      <c r="ED1333"/>
      <c r="EE1333"/>
      <c r="EF1333"/>
      <c r="EG1333"/>
      <c r="EH1333"/>
      <c r="EI1333"/>
      <c r="EJ1333"/>
      <c r="EK1333"/>
      <c r="EL1333"/>
      <c r="EM1333"/>
      <c r="EN1333"/>
      <c r="EO1333"/>
      <c r="EP1333"/>
      <c r="EQ1333"/>
      <c r="ER1333"/>
      <c r="ES1333"/>
      <c r="ET1333"/>
      <c r="EU1333"/>
      <c r="EV1333"/>
      <c r="EW1333"/>
      <c r="EX1333"/>
      <c r="EY1333"/>
      <c r="EZ1333"/>
      <c r="FA1333"/>
      <c r="FB1333"/>
      <c r="FC1333"/>
      <c r="FD1333"/>
      <c r="FE1333"/>
      <c r="FF1333"/>
      <c r="FG1333"/>
      <c r="FH1333"/>
      <c r="FI1333"/>
      <c r="FJ1333"/>
      <c r="FK1333"/>
      <c r="FL1333"/>
      <c r="FM1333"/>
      <c r="FN1333"/>
      <c r="FO1333"/>
      <c r="FP1333"/>
      <c r="FQ1333"/>
      <c r="FR1333"/>
      <c r="FS1333"/>
      <c r="FT1333"/>
      <c r="FU1333"/>
      <c r="FV1333"/>
      <c r="FW1333"/>
      <c r="FX1333"/>
      <c r="FY1333"/>
      <c r="FZ1333"/>
      <c r="GA1333"/>
      <c r="GB1333"/>
      <c r="GC1333"/>
      <c r="GD1333"/>
      <c r="GE1333"/>
      <c r="GF1333"/>
      <c r="GG1333"/>
      <c r="GH1333"/>
      <c r="GI1333"/>
      <c r="GJ1333"/>
      <c r="GK1333"/>
      <c r="GL1333"/>
      <c r="GM1333"/>
      <c r="GN1333"/>
      <c r="GO1333"/>
      <c r="GP1333"/>
      <c r="GQ1333"/>
      <c r="GR1333"/>
      <c r="GS1333"/>
      <c r="GT1333"/>
      <c r="GU1333"/>
      <c r="GV1333"/>
      <c r="GW1333"/>
      <c r="GX1333"/>
      <c r="GY1333"/>
      <c r="GZ1333"/>
      <c r="HA1333"/>
      <c r="HB1333"/>
      <c r="HC1333"/>
      <c r="HD1333"/>
      <c r="HE1333"/>
      <c r="HF1333"/>
      <c r="HG1333"/>
      <c r="HH1333"/>
      <c r="HI1333"/>
      <c r="HJ1333"/>
      <c r="HK1333"/>
      <c r="HL1333"/>
      <c r="HM1333"/>
      <c r="HN1333"/>
      <c r="HO1333"/>
      <c r="HP1333"/>
      <c r="HQ1333"/>
      <c r="HR1333"/>
      <c r="HS1333"/>
      <c r="HT1333"/>
      <c r="HU1333"/>
      <c r="HV1333"/>
      <c r="HW1333"/>
      <c r="HX1333"/>
      <c r="HY1333"/>
      <c r="HZ1333"/>
      <c r="IA1333"/>
      <c r="IB1333"/>
      <c r="IC1333"/>
      <c r="ID1333"/>
      <c r="IE1333"/>
      <c r="IF1333"/>
      <c r="IG1333"/>
      <c r="IH1333"/>
      <c r="II1333"/>
      <c r="IJ1333"/>
      <c r="IK1333"/>
      <c r="IL1333"/>
      <c r="IM1333"/>
      <c r="IN1333"/>
      <c r="IO1333"/>
      <c r="IP1333"/>
      <c r="IQ1333"/>
      <c r="IR1333"/>
      <c r="IS1333"/>
      <c r="IT1333"/>
      <c r="IU1333"/>
      <c r="IV1333"/>
      <c r="IW1333"/>
      <c r="IX1333"/>
      <c r="IY1333"/>
      <c r="IZ1333"/>
      <c r="JA1333"/>
      <c r="JB1333"/>
      <c r="JC1333"/>
      <c r="JD1333"/>
      <c r="JE1333"/>
      <c r="JF1333"/>
      <c r="JG1333"/>
      <c r="JH1333"/>
      <c r="JI1333"/>
      <c r="JJ1333"/>
      <c r="JK1333"/>
      <c r="JL1333"/>
      <c r="JM1333"/>
      <c r="JN1333"/>
      <c r="JO1333"/>
      <c r="JP1333"/>
      <c r="JQ1333"/>
      <c r="JR1333"/>
      <c r="JS1333"/>
      <c r="JT1333"/>
      <c r="JU1333"/>
      <c r="JV1333"/>
      <c r="JW1333"/>
      <c r="JX1333"/>
      <c r="JY1333"/>
      <c r="JZ1333"/>
      <c r="KA1333"/>
      <c r="KB1333"/>
      <c r="KC1333"/>
      <c r="KD1333"/>
      <c r="KE1333"/>
      <c r="KF1333"/>
      <c r="KG1333"/>
      <c r="KH1333"/>
      <c r="KI1333"/>
      <c r="KJ1333"/>
      <c r="KK1333"/>
      <c r="KL1333"/>
      <c r="KM1333"/>
      <c r="KN1333"/>
      <c r="KO1333"/>
      <c r="KP1333"/>
      <c r="KQ1333"/>
      <c r="KR1333"/>
      <c r="KS1333"/>
      <c r="KT1333"/>
      <c r="KU1333"/>
      <c r="KV1333"/>
      <c r="KW1333"/>
      <c r="KX1333"/>
      <c r="KY1333"/>
      <c r="KZ1333"/>
      <c r="LA1333"/>
      <c r="LB1333"/>
      <c r="LC1333"/>
      <c r="LD1333"/>
      <c r="LE1333"/>
      <c r="LF1333"/>
      <c r="LG1333"/>
      <c r="LH1333"/>
      <c r="LI1333"/>
      <c r="LJ1333"/>
      <c r="LK1333"/>
      <c r="LL1333"/>
      <c r="LM1333"/>
      <c r="LN1333"/>
      <c r="LO1333"/>
      <c r="LP1333"/>
      <c r="LQ1333"/>
      <c r="LR1333"/>
      <c r="LS1333"/>
      <c r="LT1333"/>
      <c r="LU1333"/>
      <c r="LV1333"/>
      <c r="LW1333"/>
      <c r="LX1333"/>
      <c r="LY1333"/>
      <c r="LZ1333"/>
      <c r="MA1333"/>
      <c r="MB1333"/>
      <c r="MC1333"/>
      <c r="MD1333"/>
      <c r="ME1333"/>
      <c r="MF1333"/>
      <c r="MG1333"/>
      <c r="MH1333"/>
      <c r="MI1333"/>
      <c r="MJ1333"/>
      <c r="MK1333"/>
      <c r="ML1333"/>
      <c r="MM1333"/>
      <c r="MN1333"/>
      <c r="MO1333"/>
      <c r="MP1333"/>
      <c r="MQ1333"/>
      <c r="MR1333"/>
      <c r="MS1333"/>
      <c r="MT1333"/>
      <c r="MU1333"/>
      <c r="MV1333"/>
      <c r="MW1333"/>
      <c r="MX1333"/>
      <c r="MY1333"/>
      <c r="MZ1333"/>
      <c r="NA1333"/>
      <c r="NB1333"/>
      <c r="NC1333"/>
      <c r="ND1333"/>
      <c r="NE1333"/>
      <c r="NF1333"/>
      <c r="NG1333"/>
      <c r="NH1333"/>
      <c r="NI1333"/>
      <c r="NJ1333"/>
      <c r="NK1333"/>
      <c r="NL1333"/>
      <c r="NM1333"/>
      <c r="NN1333"/>
      <c r="NO1333"/>
      <c r="NP1333"/>
      <c r="NQ1333"/>
      <c r="NR1333"/>
      <c r="NS1333"/>
      <c r="NT1333"/>
      <c r="NU1333"/>
      <c r="NV1333"/>
      <c r="NW1333"/>
      <c r="NX1333"/>
      <c r="NY1333"/>
      <c r="NZ1333"/>
      <c r="OA1333"/>
      <c r="OB1333"/>
      <c r="OC1333"/>
      <c r="OD1333"/>
      <c r="OE1333"/>
      <c r="OF1333"/>
      <c r="OG1333"/>
      <c r="OH1333"/>
      <c r="OI1333"/>
      <c r="OJ1333"/>
      <c r="OK1333"/>
      <c r="OL1333"/>
      <c r="OM1333"/>
      <c r="ON1333"/>
      <c r="OO1333"/>
      <c r="OP1333"/>
      <c r="OQ1333"/>
      <c r="OR1333"/>
      <c r="OS1333"/>
      <c r="OT1333"/>
      <c r="OU1333"/>
      <c r="OV1333"/>
      <c r="OW1333"/>
      <c r="OX1333"/>
      <c r="OY1333"/>
      <c r="OZ1333"/>
      <c r="PA1333"/>
      <c r="PB1333"/>
      <c r="PC1333"/>
      <c r="PD1333"/>
      <c r="PE1333"/>
      <c r="PF1333"/>
      <c r="PG1333"/>
      <c r="PH1333"/>
      <c r="PI1333"/>
      <c r="PJ1333"/>
      <c r="PK1333"/>
      <c r="PL1333"/>
      <c r="PM1333"/>
      <c r="PN1333"/>
      <c r="PO1333"/>
      <c r="PP1333"/>
      <c r="PQ1333"/>
      <c r="PR1333"/>
      <c r="PS1333"/>
      <c r="PT1333"/>
      <c r="PU1333"/>
      <c r="PV1333"/>
      <c r="PW1333"/>
      <c r="PX1333"/>
      <c r="PY1333"/>
      <c r="PZ1333"/>
      <c r="QA1333"/>
      <c r="QB1333"/>
      <c r="QC1333"/>
      <c r="QD1333"/>
      <c r="QE1333"/>
      <c r="QF1333"/>
      <c r="QG1333"/>
      <c r="QH1333"/>
      <c r="QI1333"/>
      <c r="QJ1333"/>
      <c r="QK1333"/>
      <c r="QL1333"/>
      <c r="QM1333"/>
      <c r="QN1333"/>
      <c r="QO1333"/>
      <c r="QP1333"/>
      <c r="QQ1333"/>
      <c r="QR1333"/>
      <c r="QS1333"/>
      <c r="QT1333"/>
      <c r="QU1333"/>
      <c r="QV1333"/>
      <c r="QW1333"/>
      <c r="QX1333"/>
      <c r="QY1333"/>
      <c r="QZ1333"/>
      <c r="RA1333"/>
      <c r="RB1333"/>
      <c r="RC1333"/>
      <c r="RD1333"/>
      <c r="RE1333"/>
      <c r="RF1333"/>
      <c r="RG1333"/>
      <c r="RH1333"/>
      <c r="RI1333"/>
      <c r="RJ1333"/>
      <c r="RK1333"/>
      <c r="RL1333"/>
      <c r="RM1333"/>
      <c r="RN1333"/>
      <c r="RO1333"/>
      <c r="RP1333"/>
      <c r="RQ1333"/>
      <c r="RR1333"/>
      <c r="RS1333"/>
      <c r="RT1333"/>
      <c r="RU1333"/>
      <c r="RV1333"/>
      <c r="RW1333"/>
      <c r="RX1333"/>
      <c r="RY1333"/>
      <c r="RZ1333"/>
      <c r="SA1333"/>
      <c r="SB1333"/>
      <c r="SC1333"/>
      <c r="SD1333"/>
      <c r="SE1333"/>
      <c r="SF1333"/>
      <c r="SG1333"/>
      <c r="SH1333"/>
      <c r="SI1333"/>
      <c r="SJ1333"/>
      <c r="SK1333"/>
      <c r="SL1333"/>
      <c r="SM1333"/>
      <c r="SN1333"/>
      <c r="SO1333"/>
      <c r="SP1333"/>
      <c r="SQ1333"/>
      <c r="SR1333"/>
      <c r="SS1333"/>
      <c r="ST1333"/>
      <c r="SU1333"/>
      <c r="SV1333"/>
      <c r="SW1333"/>
    </row>
    <row r="1334" spans="1:517" s="27" customFormat="1" hidden="1">
      <c r="A1334"/>
      <c r="B1334" s="57"/>
      <c r="C1334" s="57" t="s">
        <v>14</v>
      </c>
      <c r="D1334" s="57">
        <v>45502</v>
      </c>
      <c r="E1334" s="58">
        <v>19</v>
      </c>
      <c r="F1334" s="59"/>
      <c r="G1334" s="59" t="s">
        <v>29</v>
      </c>
      <c r="H1334" s="59" t="s">
        <v>244</v>
      </c>
      <c r="I1334" s="60">
        <v>1</v>
      </c>
      <c r="J1334" s="61" t="s">
        <v>1222</v>
      </c>
      <c r="K1334" s="129" t="s">
        <v>1223</v>
      </c>
      <c r="L1334" s="129" t="s">
        <v>1051</v>
      </c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  <c r="DK1334"/>
      <c r="DL1334"/>
      <c r="DM1334"/>
      <c r="DN1334"/>
      <c r="DO1334"/>
      <c r="DP1334"/>
      <c r="DQ1334"/>
      <c r="DR1334"/>
      <c r="DS1334"/>
      <c r="DT1334"/>
      <c r="DU1334"/>
      <c r="DV1334"/>
      <c r="DW1334"/>
      <c r="DX1334"/>
      <c r="DY1334"/>
      <c r="DZ1334"/>
      <c r="EA1334"/>
      <c r="EB1334"/>
      <c r="EC1334"/>
      <c r="ED1334"/>
      <c r="EE1334"/>
      <c r="EF1334"/>
      <c r="EG1334"/>
      <c r="EH1334"/>
      <c r="EI1334"/>
      <c r="EJ1334"/>
      <c r="EK1334"/>
      <c r="EL1334"/>
      <c r="EM1334"/>
      <c r="EN1334"/>
      <c r="EO1334"/>
      <c r="EP1334"/>
      <c r="EQ1334"/>
      <c r="ER1334"/>
      <c r="ES1334"/>
      <c r="ET1334"/>
      <c r="EU1334"/>
      <c r="EV1334"/>
      <c r="EW1334"/>
      <c r="EX1334"/>
      <c r="EY1334"/>
      <c r="EZ1334"/>
      <c r="FA1334"/>
      <c r="FB1334"/>
      <c r="FC1334"/>
      <c r="FD1334"/>
      <c r="FE1334"/>
      <c r="FF1334"/>
      <c r="FG1334"/>
      <c r="FH1334"/>
      <c r="FI1334"/>
      <c r="FJ1334"/>
      <c r="FK1334"/>
      <c r="FL1334"/>
      <c r="FM1334"/>
      <c r="FN1334"/>
      <c r="FO1334"/>
      <c r="FP1334"/>
      <c r="FQ1334"/>
      <c r="FR1334"/>
      <c r="FS1334"/>
      <c r="FT1334"/>
      <c r="FU1334"/>
      <c r="FV1334"/>
      <c r="FW1334"/>
      <c r="FX1334"/>
      <c r="FY1334"/>
      <c r="FZ1334"/>
      <c r="GA1334"/>
      <c r="GB1334"/>
      <c r="GC1334"/>
      <c r="GD1334"/>
      <c r="GE1334"/>
      <c r="GF1334"/>
      <c r="GG1334"/>
      <c r="GH1334"/>
      <c r="GI1334"/>
      <c r="GJ1334"/>
      <c r="GK1334"/>
      <c r="GL1334"/>
      <c r="GM1334"/>
      <c r="GN1334"/>
      <c r="GO1334"/>
      <c r="GP1334"/>
      <c r="GQ1334"/>
      <c r="GR1334"/>
      <c r="GS1334"/>
      <c r="GT1334"/>
      <c r="GU1334"/>
      <c r="GV1334"/>
      <c r="GW1334"/>
      <c r="GX1334"/>
      <c r="GY1334"/>
      <c r="GZ1334"/>
      <c r="HA1334"/>
      <c r="HB1334"/>
      <c r="HC1334"/>
      <c r="HD1334"/>
      <c r="HE1334"/>
      <c r="HF1334"/>
      <c r="HG1334"/>
      <c r="HH1334"/>
      <c r="HI1334"/>
      <c r="HJ1334"/>
      <c r="HK1334"/>
      <c r="HL1334"/>
      <c r="HM1334"/>
      <c r="HN1334"/>
      <c r="HO1334"/>
      <c r="HP1334"/>
      <c r="HQ1334"/>
      <c r="HR1334"/>
      <c r="HS1334"/>
      <c r="HT1334"/>
      <c r="HU1334"/>
      <c r="HV1334"/>
      <c r="HW1334"/>
      <c r="HX1334"/>
      <c r="HY1334"/>
      <c r="HZ1334"/>
      <c r="IA1334"/>
      <c r="IB1334"/>
      <c r="IC1334"/>
      <c r="ID1334"/>
      <c r="IE1334"/>
      <c r="IF1334"/>
      <c r="IG1334"/>
      <c r="IH1334"/>
      <c r="II1334"/>
      <c r="IJ1334"/>
      <c r="IK1334"/>
      <c r="IL1334"/>
      <c r="IM1334"/>
      <c r="IN1334"/>
      <c r="IO1334"/>
      <c r="IP1334"/>
      <c r="IQ1334"/>
      <c r="IR1334"/>
      <c r="IS1334"/>
      <c r="IT1334"/>
      <c r="IU1334"/>
      <c r="IV1334"/>
      <c r="IW1334"/>
      <c r="IX1334"/>
      <c r="IY1334"/>
      <c r="IZ1334"/>
      <c r="JA1334"/>
      <c r="JB1334"/>
      <c r="JC1334"/>
      <c r="JD1334"/>
      <c r="JE1334"/>
      <c r="JF1334"/>
      <c r="JG1334"/>
      <c r="JH1334"/>
      <c r="JI1334"/>
      <c r="JJ1334"/>
      <c r="JK1334"/>
      <c r="JL1334"/>
      <c r="JM1334"/>
      <c r="JN1334"/>
      <c r="JO1334"/>
      <c r="JP1334"/>
      <c r="JQ1334"/>
      <c r="JR1334"/>
      <c r="JS1334"/>
      <c r="JT1334"/>
      <c r="JU1334"/>
      <c r="JV1334"/>
      <c r="JW1334"/>
      <c r="JX1334"/>
      <c r="JY1334"/>
      <c r="JZ1334"/>
      <c r="KA1334"/>
      <c r="KB1334"/>
      <c r="KC1334"/>
      <c r="KD1334"/>
      <c r="KE1334"/>
      <c r="KF1334"/>
      <c r="KG1334"/>
      <c r="KH1334"/>
      <c r="KI1334"/>
      <c r="KJ1334"/>
      <c r="KK1334"/>
      <c r="KL1334"/>
      <c r="KM1334"/>
      <c r="KN1334"/>
      <c r="KO1334"/>
      <c r="KP1334"/>
      <c r="KQ1334"/>
      <c r="KR1334"/>
      <c r="KS1334"/>
      <c r="KT1334"/>
      <c r="KU1334"/>
      <c r="KV1334"/>
      <c r="KW1334"/>
      <c r="KX1334"/>
      <c r="KY1334"/>
      <c r="KZ1334"/>
      <c r="LA1334"/>
      <c r="LB1334"/>
      <c r="LC1334"/>
      <c r="LD1334"/>
      <c r="LE1334"/>
      <c r="LF1334"/>
      <c r="LG1334"/>
      <c r="LH1334"/>
      <c r="LI1334"/>
      <c r="LJ1334"/>
      <c r="LK1334"/>
      <c r="LL1334"/>
      <c r="LM1334"/>
      <c r="LN1334"/>
      <c r="LO1334"/>
      <c r="LP1334"/>
      <c r="LQ1334"/>
      <c r="LR1334"/>
      <c r="LS1334"/>
      <c r="LT1334"/>
      <c r="LU1334"/>
      <c r="LV1334"/>
      <c r="LW1334"/>
      <c r="LX1334"/>
      <c r="LY1334"/>
      <c r="LZ1334"/>
      <c r="MA1334"/>
      <c r="MB1334"/>
      <c r="MC1334"/>
      <c r="MD1334"/>
      <c r="ME1334"/>
      <c r="MF1334"/>
      <c r="MG1334"/>
      <c r="MH1334"/>
      <c r="MI1334"/>
      <c r="MJ1334"/>
      <c r="MK1334"/>
      <c r="ML1334"/>
      <c r="MM1334"/>
      <c r="MN1334"/>
      <c r="MO1334"/>
      <c r="MP1334"/>
      <c r="MQ1334"/>
      <c r="MR1334"/>
      <c r="MS1334"/>
      <c r="MT1334"/>
      <c r="MU1334"/>
      <c r="MV1334"/>
      <c r="MW1334"/>
      <c r="MX1334"/>
      <c r="MY1334"/>
      <c r="MZ1334"/>
      <c r="NA1334"/>
      <c r="NB1334"/>
      <c r="NC1334"/>
      <c r="ND1334"/>
      <c r="NE1334"/>
      <c r="NF1334"/>
      <c r="NG1334"/>
      <c r="NH1334"/>
      <c r="NI1334"/>
      <c r="NJ1334"/>
      <c r="NK1334"/>
      <c r="NL1334"/>
      <c r="NM1334"/>
      <c r="NN1334"/>
      <c r="NO1334"/>
      <c r="NP1334"/>
      <c r="NQ1334"/>
      <c r="NR1334"/>
      <c r="NS1334"/>
      <c r="NT1334"/>
      <c r="NU1334"/>
      <c r="NV1334"/>
      <c r="NW1334"/>
      <c r="NX1334"/>
      <c r="NY1334"/>
      <c r="NZ1334"/>
      <c r="OA1334"/>
      <c r="OB1334"/>
      <c r="OC1334"/>
      <c r="OD1334"/>
      <c r="OE1334"/>
      <c r="OF1334"/>
      <c r="OG1334"/>
      <c r="OH1334"/>
      <c r="OI1334"/>
      <c r="OJ1334"/>
      <c r="OK1334"/>
      <c r="OL1334"/>
      <c r="OM1334"/>
      <c r="ON1334"/>
      <c r="OO1334"/>
      <c r="OP1334"/>
      <c r="OQ1334"/>
      <c r="OR1334"/>
      <c r="OS1334"/>
      <c r="OT1334"/>
      <c r="OU1334"/>
      <c r="OV1334"/>
      <c r="OW1334"/>
      <c r="OX1334"/>
      <c r="OY1334"/>
      <c r="OZ1334"/>
      <c r="PA1334"/>
      <c r="PB1334"/>
      <c r="PC1334"/>
      <c r="PD1334"/>
      <c r="PE1334"/>
      <c r="PF1334"/>
      <c r="PG1334"/>
      <c r="PH1334"/>
      <c r="PI1334"/>
      <c r="PJ1334"/>
      <c r="PK1334"/>
      <c r="PL1334"/>
      <c r="PM1334"/>
      <c r="PN1334"/>
      <c r="PO1334"/>
      <c r="PP1334"/>
      <c r="PQ1334"/>
      <c r="PR1334"/>
      <c r="PS1334"/>
      <c r="PT1334"/>
      <c r="PU1334"/>
      <c r="PV1334"/>
      <c r="PW1334"/>
      <c r="PX1334"/>
      <c r="PY1334"/>
      <c r="PZ1334"/>
      <c r="QA1334"/>
      <c r="QB1334"/>
      <c r="QC1334"/>
      <c r="QD1334"/>
      <c r="QE1334"/>
      <c r="QF1334"/>
      <c r="QG1334"/>
      <c r="QH1334"/>
      <c r="QI1334"/>
      <c r="QJ1334"/>
      <c r="QK1334"/>
      <c r="QL1334"/>
      <c r="QM1334"/>
      <c r="QN1334"/>
      <c r="QO1334"/>
      <c r="QP1334"/>
      <c r="QQ1334"/>
      <c r="QR1334"/>
      <c r="QS1334"/>
      <c r="QT1334"/>
      <c r="QU1334"/>
      <c r="QV1334"/>
      <c r="QW1334"/>
      <c r="QX1334"/>
      <c r="QY1334"/>
      <c r="QZ1334"/>
      <c r="RA1334"/>
      <c r="RB1334"/>
      <c r="RC1334"/>
      <c r="RD1334"/>
      <c r="RE1334"/>
      <c r="RF1334"/>
      <c r="RG1334"/>
      <c r="RH1334"/>
      <c r="RI1334"/>
      <c r="RJ1334"/>
      <c r="RK1334"/>
      <c r="RL1334"/>
      <c r="RM1334"/>
      <c r="RN1334"/>
      <c r="RO1334"/>
      <c r="RP1334"/>
      <c r="RQ1334"/>
      <c r="RR1334"/>
      <c r="RS1334"/>
      <c r="RT1334"/>
      <c r="RU1334"/>
      <c r="RV1334"/>
      <c r="RW1334"/>
      <c r="RX1334"/>
      <c r="RY1334"/>
      <c r="RZ1334"/>
      <c r="SA1334"/>
      <c r="SB1334"/>
      <c r="SC1334"/>
      <c r="SD1334"/>
      <c r="SE1334"/>
      <c r="SF1334"/>
      <c r="SG1334"/>
      <c r="SH1334"/>
      <c r="SI1334"/>
      <c r="SJ1334"/>
      <c r="SK1334"/>
      <c r="SL1334"/>
      <c r="SM1334"/>
      <c r="SN1334"/>
      <c r="SO1334"/>
      <c r="SP1334"/>
      <c r="SQ1334"/>
      <c r="SR1334"/>
      <c r="SS1334"/>
      <c r="ST1334"/>
      <c r="SU1334"/>
      <c r="SV1334"/>
      <c r="SW1334"/>
    </row>
    <row r="1335" spans="1:517" hidden="1">
      <c r="B1335" s="52"/>
      <c r="C1335" s="52" t="s">
        <v>34</v>
      </c>
      <c r="D1335" s="52">
        <v>45505</v>
      </c>
      <c r="E1335" s="53">
        <v>19</v>
      </c>
      <c r="F1335" s="54"/>
      <c r="G1335" s="54" t="s">
        <v>29</v>
      </c>
      <c r="H1335" s="54" t="s">
        <v>244</v>
      </c>
      <c r="I1335" s="55">
        <v>1</v>
      </c>
      <c r="J1335" s="56" t="s">
        <v>1222</v>
      </c>
      <c r="K1335" s="130" t="s">
        <v>1223</v>
      </c>
      <c r="L1335" s="130" t="s">
        <v>1051</v>
      </c>
    </row>
    <row r="1336" spans="1:517" s="17" customFormat="1" hidden="1">
      <c r="A1336"/>
      <c r="B1336" s="52"/>
      <c r="C1336" s="52" t="s">
        <v>34</v>
      </c>
      <c r="D1336" s="52">
        <v>45505</v>
      </c>
      <c r="E1336" s="53">
        <v>19</v>
      </c>
      <c r="F1336" s="54"/>
      <c r="G1336" s="86" t="s">
        <v>29</v>
      </c>
      <c r="H1336" s="54" t="s">
        <v>244</v>
      </c>
      <c r="I1336" s="55">
        <v>1</v>
      </c>
      <c r="J1336" s="56" t="s">
        <v>1217</v>
      </c>
      <c r="K1336" s="130" t="s">
        <v>1224</v>
      </c>
      <c r="L1336" s="130" t="s">
        <v>1051</v>
      </c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  <c r="DI1336"/>
      <c r="DJ1336"/>
      <c r="DK1336"/>
      <c r="DL1336"/>
      <c r="DM1336"/>
      <c r="DN1336"/>
      <c r="DO1336"/>
      <c r="DP1336"/>
      <c r="DQ1336"/>
      <c r="DR1336"/>
      <c r="DS1336"/>
      <c r="DT1336"/>
      <c r="DU1336"/>
      <c r="DV1336"/>
      <c r="DW1336"/>
      <c r="DX1336"/>
      <c r="DY1336"/>
      <c r="DZ1336"/>
      <c r="EA1336"/>
      <c r="EB1336"/>
      <c r="EC1336"/>
      <c r="ED1336"/>
      <c r="EE1336"/>
      <c r="EF1336"/>
      <c r="EG1336"/>
      <c r="EH1336"/>
      <c r="EI1336"/>
      <c r="EJ1336"/>
      <c r="EK1336"/>
      <c r="EL1336"/>
      <c r="EM1336"/>
      <c r="EN1336"/>
      <c r="EO1336"/>
      <c r="EP1336"/>
      <c r="EQ1336"/>
      <c r="ER1336"/>
      <c r="ES1336"/>
      <c r="ET1336"/>
      <c r="EU1336"/>
      <c r="EV1336"/>
      <c r="EW1336"/>
      <c r="EX1336"/>
      <c r="EY1336"/>
      <c r="EZ1336"/>
      <c r="FA1336"/>
      <c r="FB1336"/>
      <c r="FC1336"/>
      <c r="FD1336"/>
      <c r="FE1336"/>
      <c r="FF1336"/>
      <c r="FG1336"/>
      <c r="FH1336"/>
      <c r="FI1336"/>
      <c r="FJ1336"/>
      <c r="FK1336"/>
      <c r="FL1336"/>
      <c r="FM1336"/>
      <c r="FN1336"/>
      <c r="FO1336"/>
      <c r="FP1336"/>
      <c r="FQ1336"/>
      <c r="FR1336"/>
      <c r="FS1336"/>
      <c r="FT1336"/>
      <c r="FU1336"/>
      <c r="FV1336"/>
      <c r="FW1336"/>
      <c r="FX1336"/>
      <c r="FY1336"/>
      <c r="FZ1336"/>
      <c r="GA1336"/>
      <c r="GB1336"/>
      <c r="GC1336"/>
      <c r="GD1336"/>
      <c r="GE1336"/>
      <c r="GF1336"/>
      <c r="GG1336"/>
      <c r="GH1336"/>
      <c r="GI1336"/>
      <c r="GJ1336"/>
      <c r="GK1336"/>
      <c r="GL1336"/>
      <c r="GM1336"/>
      <c r="GN1336"/>
      <c r="GO1336"/>
      <c r="GP1336"/>
      <c r="GQ1336"/>
      <c r="GR1336"/>
      <c r="GS1336"/>
      <c r="GT1336"/>
      <c r="GU1336"/>
      <c r="GV1336"/>
      <c r="GW1336"/>
      <c r="GX1336"/>
      <c r="GY1336"/>
      <c r="GZ1336"/>
      <c r="HA1336"/>
      <c r="HB1336"/>
      <c r="HC1336"/>
      <c r="HD1336"/>
      <c r="HE1336"/>
      <c r="HF1336"/>
      <c r="HG1336"/>
      <c r="HH1336"/>
      <c r="HI1336"/>
      <c r="HJ1336"/>
      <c r="HK1336"/>
      <c r="HL1336"/>
      <c r="HM1336"/>
      <c r="HN1336"/>
      <c r="HO1336"/>
      <c r="HP1336"/>
      <c r="HQ1336"/>
      <c r="HR1336"/>
      <c r="HS1336"/>
      <c r="HT1336"/>
      <c r="HU1336"/>
      <c r="HV1336"/>
      <c r="HW1336"/>
      <c r="HX1336"/>
      <c r="HY1336"/>
      <c r="HZ1336"/>
      <c r="IA1336"/>
      <c r="IB1336"/>
      <c r="IC1336"/>
      <c r="ID1336"/>
      <c r="IE1336"/>
      <c r="IF1336"/>
      <c r="IG1336"/>
      <c r="IH1336"/>
      <c r="II1336"/>
      <c r="IJ1336"/>
      <c r="IK1336"/>
      <c r="IL1336"/>
      <c r="IM1336"/>
      <c r="IN1336"/>
      <c r="IO1336"/>
      <c r="IP1336"/>
      <c r="IQ1336"/>
      <c r="IR1336"/>
      <c r="IS1336"/>
      <c r="IT1336"/>
      <c r="IU1336"/>
      <c r="IV1336"/>
      <c r="IW1336"/>
      <c r="IX1336"/>
      <c r="IY1336"/>
      <c r="IZ1336"/>
      <c r="JA1336"/>
      <c r="JB1336"/>
      <c r="JC1336"/>
      <c r="JD1336"/>
      <c r="JE1336"/>
      <c r="JF1336"/>
      <c r="JG1336"/>
      <c r="JH1336"/>
      <c r="JI1336"/>
      <c r="JJ1336"/>
      <c r="JK1336"/>
      <c r="JL1336"/>
      <c r="JM1336"/>
      <c r="JN1336"/>
      <c r="JO1336"/>
      <c r="JP1336"/>
      <c r="JQ1336"/>
      <c r="JR1336"/>
      <c r="JS1336"/>
      <c r="JT1336"/>
      <c r="JU1336"/>
      <c r="JV1336"/>
      <c r="JW1336"/>
      <c r="JX1336"/>
      <c r="JY1336"/>
      <c r="JZ1336"/>
      <c r="KA1336"/>
      <c r="KB1336"/>
      <c r="KC1336"/>
      <c r="KD1336"/>
      <c r="KE1336"/>
      <c r="KF1336"/>
      <c r="KG1336"/>
      <c r="KH1336"/>
      <c r="KI1336"/>
      <c r="KJ1336"/>
      <c r="KK1336"/>
      <c r="KL1336"/>
      <c r="KM1336"/>
      <c r="KN1336"/>
      <c r="KO1336"/>
      <c r="KP1336"/>
      <c r="KQ1336"/>
      <c r="KR1336"/>
      <c r="KS1336"/>
      <c r="KT1336"/>
      <c r="KU1336"/>
      <c r="KV1336"/>
      <c r="KW1336"/>
      <c r="KX1336"/>
      <c r="KY1336"/>
      <c r="KZ1336"/>
      <c r="LA1336"/>
      <c r="LB1336"/>
      <c r="LC1336"/>
      <c r="LD1336"/>
      <c r="LE1336"/>
      <c r="LF1336"/>
      <c r="LG1336"/>
      <c r="LH1336"/>
      <c r="LI1336"/>
      <c r="LJ1336"/>
      <c r="LK1336"/>
      <c r="LL1336"/>
      <c r="LM1336"/>
      <c r="LN1336"/>
      <c r="LO1336"/>
      <c r="LP1336"/>
      <c r="LQ1336"/>
      <c r="LR1336"/>
      <c r="LS1336"/>
      <c r="LT1336"/>
      <c r="LU1336"/>
      <c r="LV1336"/>
      <c r="LW1336"/>
      <c r="LX1336"/>
      <c r="LY1336"/>
      <c r="LZ1336"/>
      <c r="MA1336"/>
      <c r="MB1336"/>
      <c r="MC1336"/>
      <c r="MD1336"/>
      <c r="ME1336"/>
      <c r="MF1336"/>
      <c r="MG1336"/>
      <c r="MH1336"/>
      <c r="MI1336"/>
      <c r="MJ1336"/>
      <c r="MK1336"/>
      <c r="ML1336"/>
      <c r="MM1336"/>
      <c r="MN1336"/>
      <c r="MO1336"/>
      <c r="MP1336"/>
      <c r="MQ1336"/>
      <c r="MR1336"/>
      <c r="MS1336"/>
      <c r="MT1336"/>
      <c r="MU1336"/>
      <c r="MV1336"/>
      <c r="MW1336"/>
      <c r="MX1336"/>
      <c r="MY1336"/>
      <c r="MZ1336"/>
      <c r="NA1336"/>
      <c r="NB1336"/>
      <c r="NC1336"/>
      <c r="ND1336"/>
      <c r="NE1336"/>
      <c r="NF1336"/>
      <c r="NG1336"/>
      <c r="NH1336"/>
      <c r="NI1336"/>
      <c r="NJ1336"/>
      <c r="NK1336"/>
      <c r="NL1336"/>
      <c r="NM1336"/>
      <c r="NN1336"/>
      <c r="NO1336"/>
      <c r="NP1336"/>
      <c r="NQ1336"/>
      <c r="NR1336"/>
      <c r="NS1336"/>
      <c r="NT1336"/>
      <c r="NU1336"/>
      <c r="NV1336"/>
      <c r="NW1336"/>
      <c r="NX1336"/>
      <c r="NY1336"/>
      <c r="NZ1336"/>
      <c r="OA1336"/>
      <c r="OB1336"/>
      <c r="OC1336"/>
      <c r="OD1336"/>
      <c r="OE1336"/>
      <c r="OF1336"/>
      <c r="OG1336"/>
      <c r="OH1336"/>
      <c r="OI1336"/>
      <c r="OJ1336"/>
      <c r="OK1336"/>
      <c r="OL1336"/>
      <c r="OM1336"/>
      <c r="ON1336"/>
      <c r="OO1336"/>
      <c r="OP1336"/>
      <c r="OQ1336"/>
      <c r="OR1336"/>
      <c r="OS1336"/>
      <c r="OT1336"/>
      <c r="OU1336"/>
      <c r="OV1336"/>
      <c r="OW1336"/>
      <c r="OX1336"/>
      <c r="OY1336"/>
      <c r="OZ1336"/>
      <c r="PA1336"/>
      <c r="PB1336"/>
      <c r="PC1336"/>
      <c r="PD1336"/>
      <c r="PE1336"/>
      <c r="PF1336"/>
      <c r="PG1336"/>
      <c r="PH1336"/>
      <c r="PI1336"/>
      <c r="PJ1336"/>
      <c r="PK1336"/>
      <c r="PL1336"/>
      <c r="PM1336"/>
      <c r="PN1336"/>
      <c r="PO1336"/>
      <c r="PP1336"/>
      <c r="PQ1336"/>
      <c r="PR1336"/>
      <c r="PS1336"/>
      <c r="PT1336"/>
      <c r="PU1336"/>
      <c r="PV1336"/>
      <c r="PW1336"/>
      <c r="PX1336"/>
      <c r="PY1336"/>
      <c r="PZ1336"/>
      <c r="QA1336"/>
      <c r="QB1336"/>
      <c r="QC1336"/>
      <c r="QD1336"/>
      <c r="QE1336"/>
      <c r="QF1336"/>
      <c r="QG1336"/>
      <c r="QH1336"/>
      <c r="QI1336"/>
      <c r="QJ1336"/>
      <c r="QK1336"/>
      <c r="QL1336"/>
      <c r="QM1336"/>
      <c r="QN1336"/>
      <c r="QO1336"/>
      <c r="QP1336"/>
      <c r="QQ1336"/>
      <c r="QR1336"/>
      <c r="QS1336"/>
      <c r="QT1336"/>
      <c r="QU1336"/>
      <c r="QV1336"/>
      <c r="QW1336"/>
      <c r="QX1336"/>
      <c r="QY1336"/>
      <c r="QZ1336"/>
      <c r="RA1336"/>
      <c r="RB1336"/>
      <c r="RC1336"/>
      <c r="RD1336"/>
      <c r="RE1336"/>
      <c r="RF1336"/>
      <c r="RG1336"/>
      <c r="RH1336"/>
      <c r="RI1336"/>
      <c r="RJ1336"/>
      <c r="RK1336"/>
      <c r="RL1336"/>
      <c r="RM1336"/>
      <c r="RN1336"/>
      <c r="RO1336"/>
      <c r="RP1336"/>
      <c r="RQ1336"/>
      <c r="RR1336"/>
      <c r="RS1336"/>
      <c r="RT1336"/>
      <c r="RU1336"/>
      <c r="RV1336"/>
      <c r="RW1336"/>
      <c r="RX1336"/>
      <c r="RY1336"/>
      <c r="RZ1336"/>
      <c r="SA1336"/>
      <c r="SB1336"/>
      <c r="SC1336"/>
      <c r="SD1336"/>
      <c r="SE1336"/>
      <c r="SF1336"/>
      <c r="SG1336"/>
      <c r="SH1336"/>
      <c r="SI1336"/>
      <c r="SJ1336"/>
      <c r="SK1336"/>
      <c r="SL1336"/>
      <c r="SM1336"/>
      <c r="SN1336"/>
      <c r="SO1336"/>
      <c r="SP1336"/>
      <c r="SQ1336"/>
      <c r="SR1336"/>
      <c r="SS1336"/>
      <c r="ST1336"/>
      <c r="SU1336"/>
      <c r="SV1336"/>
      <c r="SW1336"/>
    </row>
    <row r="1337" spans="1:517" s="17" customFormat="1" hidden="1">
      <c r="A1337"/>
      <c r="B1337" s="52"/>
      <c r="C1337" s="52" t="s">
        <v>34</v>
      </c>
      <c r="D1337" s="52">
        <v>45496</v>
      </c>
      <c r="E1337" s="62">
        <v>18.3</v>
      </c>
      <c r="F1337" s="64"/>
      <c r="G1337" s="63" t="s">
        <v>15</v>
      </c>
      <c r="H1337" s="63" t="s">
        <v>71</v>
      </c>
      <c r="I1337" s="64">
        <v>4</v>
      </c>
      <c r="J1337" s="65" t="s">
        <v>602</v>
      </c>
      <c r="K1337" s="131" t="s">
        <v>593</v>
      </c>
      <c r="L1337" s="131" t="s">
        <v>127</v>
      </c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  <c r="DK1337"/>
      <c r="DL1337"/>
      <c r="DM1337"/>
      <c r="DN1337"/>
      <c r="DO1337"/>
      <c r="DP1337"/>
      <c r="DQ1337"/>
      <c r="DR1337"/>
      <c r="DS1337"/>
      <c r="DT1337"/>
      <c r="DU1337"/>
      <c r="DV1337"/>
      <c r="DW1337"/>
      <c r="DX1337"/>
      <c r="DY1337"/>
      <c r="DZ1337"/>
      <c r="EA1337"/>
      <c r="EB1337"/>
      <c r="EC1337"/>
      <c r="ED1337"/>
      <c r="EE1337"/>
      <c r="EF1337"/>
      <c r="EG1337"/>
      <c r="EH1337"/>
      <c r="EI1337"/>
      <c r="EJ1337"/>
      <c r="EK1337"/>
      <c r="EL1337"/>
      <c r="EM1337"/>
      <c r="EN1337"/>
      <c r="EO1337"/>
      <c r="EP1337"/>
      <c r="EQ1337"/>
      <c r="ER1337"/>
      <c r="ES1337"/>
      <c r="ET1337"/>
      <c r="EU1337"/>
      <c r="EV1337"/>
      <c r="EW1337"/>
      <c r="EX1337"/>
      <c r="EY1337"/>
      <c r="EZ1337"/>
      <c r="FA1337"/>
      <c r="FB1337"/>
      <c r="FC1337"/>
      <c r="FD1337"/>
      <c r="FE1337"/>
      <c r="FF1337"/>
      <c r="FG1337"/>
      <c r="FH1337"/>
      <c r="FI1337"/>
      <c r="FJ1337"/>
      <c r="FK1337"/>
      <c r="FL1337"/>
      <c r="FM1337"/>
      <c r="FN1337"/>
      <c r="FO1337"/>
      <c r="FP1337"/>
      <c r="FQ1337"/>
      <c r="FR1337"/>
      <c r="FS1337"/>
      <c r="FT1337"/>
      <c r="FU1337"/>
      <c r="FV1337"/>
      <c r="FW1337"/>
      <c r="FX1337"/>
      <c r="FY1337"/>
      <c r="FZ1337"/>
      <c r="GA1337"/>
      <c r="GB1337"/>
      <c r="GC1337"/>
      <c r="GD1337"/>
      <c r="GE1337"/>
      <c r="GF1337"/>
      <c r="GG1337"/>
      <c r="GH1337"/>
      <c r="GI1337"/>
      <c r="GJ1337"/>
      <c r="GK1337"/>
      <c r="GL1337"/>
      <c r="GM1337"/>
      <c r="GN1337"/>
      <c r="GO1337"/>
      <c r="GP1337"/>
      <c r="GQ1337"/>
      <c r="GR1337"/>
      <c r="GS1337"/>
      <c r="GT1337"/>
      <c r="GU1337"/>
      <c r="GV1337"/>
      <c r="GW1337"/>
      <c r="GX1337"/>
      <c r="GY1337"/>
      <c r="GZ1337"/>
      <c r="HA1337"/>
      <c r="HB1337"/>
      <c r="HC1337"/>
      <c r="HD1337"/>
      <c r="HE1337"/>
      <c r="HF1337"/>
      <c r="HG1337"/>
      <c r="HH1337"/>
      <c r="HI1337"/>
      <c r="HJ1337"/>
      <c r="HK1337"/>
      <c r="HL1337"/>
      <c r="HM1337"/>
      <c r="HN1337"/>
      <c r="HO1337"/>
      <c r="HP1337"/>
      <c r="HQ1337"/>
      <c r="HR1337"/>
      <c r="HS1337"/>
      <c r="HT1337"/>
      <c r="HU1337"/>
      <c r="HV1337"/>
      <c r="HW1337"/>
      <c r="HX1337"/>
      <c r="HY1337"/>
      <c r="HZ1337"/>
      <c r="IA1337"/>
      <c r="IB1337"/>
      <c r="IC1337"/>
      <c r="ID1337"/>
      <c r="IE1337"/>
      <c r="IF1337"/>
      <c r="IG1337"/>
      <c r="IH1337"/>
      <c r="II1337"/>
      <c r="IJ1337"/>
      <c r="IK1337"/>
      <c r="IL1337"/>
      <c r="IM1337"/>
      <c r="IN1337"/>
      <c r="IO1337"/>
      <c r="IP1337"/>
      <c r="IQ1337"/>
      <c r="IR1337"/>
      <c r="IS1337"/>
      <c r="IT1337"/>
      <c r="IU1337"/>
      <c r="IV1337"/>
      <c r="IW1337"/>
      <c r="IX1337"/>
      <c r="IY1337"/>
      <c r="IZ1337"/>
      <c r="JA1337"/>
      <c r="JB1337"/>
      <c r="JC1337"/>
      <c r="JD1337"/>
      <c r="JE1337"/>
      <c r="JF1337"/>
      <c r="JG1337"/>
      <c r="JH1337"/>
      <c r="JI1337"/>
      <c r="JJ1337"/>
      <c r="JK1337"/>
      <c r="JL1337"/>
      <c r="JM1337"/>
      <c r="JN1337"/>
      <c r="JO1337"/>
      <c r="JP1337"/>
      <c r="JQ1337"/>
      <c r="JR1337"/>
      <c r="JS1337"/>
      <c r="JT1337"/>
      <c r="JU1337"/>
      <c r="JV1337"/>
      <c r="JW1337"/>
      <c r="JX1337"/>
      <c r="JY1337"/>
      <c r="JZ1337"/>
      <c r="KA1337"/>
      <c r="KB1337"/>
      <c r="KC1337"/>
      <c r="KD1337"/>
      <c r="KE1337"/>
      <c r="KF1337"/>
      <c r="KG1337"/>
      <c r="KH1337"/>
      <c r="KI1337"/>
      <c r="KJ1337"/>
      <c r="KK1337"/>
      <c r="KL1337"/>
      <c r="KM1337"/>
      <c r="KN1337"/>
      <c r="KO1337"/>
      <c r="KP1337"/>
      <c r="KQ1337"/>
      <c r="KR1337"/>
      <c r="KS1337"/>
      <c r="KT1337"/>
      <c r="KU1337"/>
      <c r="KV1337"/>
      <c r="KW1337"/>
      <c r="KX1337"/>
      <c r="KY1337"/>
      <c r="KZ1337"/>
      <c r="LA1337"/>
      <c r="LB1337"/>
      <c r="LC1337"/>
      <c r="LD1337"/>
      <c r="LE1337"/>
      <c r="LF1337"/>
      <c r="LG1337"/>
      <c r="LH1337"/>
      <c r="LI1337"/>
      <c r="LJ1337"/>
      <c r="LK1337"/>
      <c r="LL1337"/>
      <c r="LM1337"/>
      <c r="LN1337"/>
      <c r="LO1337"/>
      <c r="LP1337"/>
      <c r="LQ1337"/>
      <c r="LR1337"/>
      <c r="LS1337"/>
      <c r="LT1337"/>
      <c r="LU1337"/>
      <c r="LV1337"/>
      <c r="LW1337"/>
      <c r="LX1337"/>
      <c r="LY1337"/>
      <c r="LZ1337"/>
      <c r="MA1337"/>
      <c r="MB1337"/>
      <c r="MC1337"/>
      <c r="MD1337"/>
      <c r="ME1337"/>
      <c r="MF1337"/>
      <c r="MG1337"/>
      <c r="MH1337"/>
      <c r="MI1337"/>
      <c r="MJ1337"/>
      <c r="MK1337"/>
      <c r="ML1337"/>
      <c r="MM1337"/>
      <c r="MN1337"/>
      <c r="MO1337"/>
      <c r="MP1337"/>
      <c r="MQ1337"/>
      <c r="MR1337"/>
      <c r="MS1337"/>
      <c r="MT1337"/>
      <c r="MU1337"/>
      <c r="MV1337"/>
      <c r="MW1337"/>
      <c r="MX1337"/>
      <c r="MY1337"/>
      <c r="MZ1337"/>
      <c r="NA1337"/>
      <c r="NB1337"/>
      <c r="NC1337"/>
      <c r="ND1337"/>
      <c r="NE1337"/>
      <c r="NF1337"/>
      <c r="NG1337"/>
      <c r="NH1337"/>
      <c r="NI1337"/>
      <c r="NJ1337"/>
      <c r="NK1337"/>
      <c r="NL1337"/>
      <c r="NM1337"/>
      <c r="NN1337"/>
      <c r="NO1337"/>
      <c r="NP1337"/>
      <c r="NQ1337"/>
      <c r="NR1337"/>
      <c r="NS1337"/>
      <c r="NT1337"/>
      <c r="NU1337"/>
      <c r="NV1337"/>
      <c r="NW1337"/>
      <c r="NX1337"/>
      <c r="NY1337"/>
      <c r="NZ1337"/>
      <c r="OA1337"/>
      <c r="OB1337"/>
      <c r="OC1337"/>
      <c r="OD1337"/>
      <c r="OE1337"/>
      <c r="OF1337"/>
      <c r="OG1337"/>
      <c r="OH1337"/>
      <c r="OI1337"/>
      <c r="OJ1337"/>
      <c r="OK1337"/>
      <c r="OL1337"/>
      <c r="OM1337"/>
      <c r="ON1337"/>
      <c r="OO1337"/>
      <c r="OP1337"/>
      <c r="OQ1337"/>
      <c r="OR1337"/>
      <c r="OS1337"/>
      <c r="OT1337"/>
      <c r="OU1337"/>
      <c r="OV1337"/>
      <c r="OW1337"/>
      <c r="OX1337"/>
      <c r="OY1337"/>
      <c r="OZ1337"/>
      <c r="PA1337"/>
      <c r="PB1337"/>
      <c r="PC1337"/>
      <c r="PD1337"/>
      <c r="PE1337"/>
      <c r="PF1337"/>
      <c r="PG1337"/>
      <c r="PH1337"/>
      <c r="PI1337"/>
      <c r="PJ1337"/>
      <c r="PK1337"/>
      <c r="PL1337"/>
      <c r="PM1337"/>
      <c r="PN1337"/>
      <c r="PO1337"/>
      <c r="PP1337"/>
      <c r="PQ1337"/>
      <c r="PR1337"/>
      <c r="PS1337"/>
      <c r="PT1337"/>
      <c r="PU1337"/>
      <c r="PV1337"/>
      <c r="PW1337"/>
      <c r="PX1337"/>
      <c r="PY1337"/>
      <c r="PZ1337"/>
      <c r="QA1337"/>
      <c r="QB1337"/>
      <c r="QC1337"/>
      <c r="QD1337"/>
      <c r="QE1337"/>
      <c r="QF1337"/>
      <c r="QG1337"/>
      <c r="QH1337"/>
      <c r="QI1337"/>
      <c r="QJ1337"/>
      <c r="QK1337"/>
      <c r="QL1337"/>
      <c r="QM1337"/>
      <c r="QN1337"/>
      <c r="QO1337"/>
      <c r="QP1337"/>
      <c r="QQ1337"/>
      <c r="QR1337"/>
      <c r="QS1337"/>
      <c r="QT1337"/>
      <c r="QU1337"/>
      <c r="QV1337"/>
      <c r="QW1337"/>
      <c r="QX1337"/>
      <c r="QY1337"/>
      <c r="QZ1337"/>
      <c r="RA1337"/>
      <c r="RB1337"/>
      <c r="RC1337"/>
      <c r="RD1337"/>
      <c r="RE1337"/>
      <c r="RF1337"/>
      <c r="RG1337"/>
      <c r="RH1337"/>
      <c r="RI1337"/>
      <c r="RJ1337"/>
      <c r="RK1337"/>
      <c r="RL1337"/>
      <c r="RM1337"/>
      <c r="RN1337"/>
      <c r="RO1337"/>
      <c r="RP1337"/>
      <c r="RQ1337"/>
      <c r="RR1337"/>
      <c r="RS1337"/>
      <c r="RT1337"/>
      <c r="RU1337"/>
      <c r="RV1337"/>
      <c r="RW1337"/>
      <c r="RX1337"/>
      <c r="RY1337"/>
      <c r="RZ1337"/>
      <c r="SA1337"/>
      <c r="SB1337"/>
      <c r="SC1337"/>
      <c r="SD1337"/>
      <c r="SE1337"/>
      <c r="SF1337"/>
      <c r="SG1337"/>
      <c r="SH1337"/>
      <c r="SI1337"/>
      <c r="SJ1337"/>
      <c r="SK1337"/>
      <c r="SL1337"/>
      <c r="SM1337"/>
      <c r="SN1337"/>
      <c r="SO1337"/>
      <c r="SP1337"/>
      <c r="SQ1337"/>
      <c r="SR1337"/>
      <c r="SS1337"/>
      <c r="ST1337"/>
      <c r="SU1337"/>
      <c r="SV1337"/>
      <c r="SW1337"/>
    </row>
    <row r="1338" spans="1:517" hidden="1">
      <c r="B1338" s="52"/>
      <c r="C1338" s="52" t="s">
        <v>34</v>
      </c>
      <c r="D1338" s="52">
        <v>45496</v>
      </c>
      <c r="E1338" s="53">
        <v>15.3</v>
      </c>
      <c r="F1338" s="54"/>
      <c r="G1338" s="54" t="s">
        <v>15</v>
      </c>
      <c r="H1338" s="55" t="s">
        <v>16</v>
      </c>
      <c r="I1338" s="54">
        <v>4</v>
      </c>
      <c r="J1338" s="56" t="s">
        <v>1225</v>
      </c>
      <c r="K1338" s="130" t="s">
        <v>604</v>
      </c>
      <c r="L1338" s="130" t="s">
        <v>605</v>
      </c>
    </row>
    <row r="1339" spans="1:517" hidden="1">
      <c r="B1339" s="52"/>
      <c r="C1339" s="52" t="s">
        <v>34</v>
      </c>
      <c r="D1339" s="52">
        <v>45496</v>
      </c>
      <c r="E1339" s="53">
        <v>15.3</v>
      </c>
      <c r="F1339" s="54"/>
      <c r="G1339" s="54" t="s">
        <v>15</v>
      </c>
      <c r="H1339" s="54" t="s">
        <v>16</v>
      </c>
      <c r="I1339" s="55">
        <v>3</v>
      </c>
      <c r="J1339" s="56" t="s">
        <v>606</v>
      </c>
      <c r="K1339" s="130" t="s">
        <v>605</v>
      </c>
      <c r="L1339" s="130" t="s">
        <v>604</v>
      </c>
    </row>
    <row r="1340" spans="1:517" s="28" customFormat="1" hidden="1">
      <c r="A1340"/>
      <c r="B1340" s="52"/>
      <c r="C1340" s="52" t="s">
        <v>34</v>
      </c>
      <c r="D1340" s="52">
        <v>45496</v>
      </c>
      <c r="E1340" s="70">
        <v>15.3</v>
      </c>
      <c r="F1340" s="63"/>
      <c r="G1340" s="71" t="s">
        <v>15</v>
      </c>
      <c r="H1340" s="63" t="s">
        <v>16</v>
      </c>
      <c r="I1340" s="64">
        <v>3</v>
      </c>
      <c r="J1340" s="65" t="s">
        <v>1226</v>
      </c>
      <c r="K1340" s="66" t="s">
        <v>605</v>
      </c>
      <c r="L1340" s="66" t="s">
        <v>604</v>
      </c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  <c r="DI1340"/>
      <c r="DJ1340"/>
      <c r="DK1340"/>
      <c r="DL1340"/>
      <c r="DM1340"/>
      <c r="DN1340"/>
      <c r="DO1340"/>
      <c r="DP1340"/>
      <c r="DQ1340"/>
      <c r="DR1340"/>
      <c r="DS1340"/>
      <c r="DT1340"/>
      <c r="DU1340"/>
      <c r="DV1340"/>
      <c r="DW1340"/>
      <c r="DX1340"/>
      <c r="DY1340"/>
      <c r="DZ1340"/>
      <c r="EA1340"/>
      <c r="EB1340"/>
      <c r="EC1340"/>
      <c r="ED1340"/>
      <c r="EE1340"/>
      <c r="EF1340"/>
      <c r="EG1340"/>
      <c r="EH1340"/>
      <c r="EI1340"/>
      <c r="EJ1340"/>
      <c r="EK1340"/>
      <c r="EL1340"/>
      <c r="EM1340"/>
      <c r="EN1340"/>
      <c r="EO1340"/>
      <c r="EP1340"/>
      <c r="EQ1340"/>
      <c r="ER1340"/>
      <c r="ES1340"/>
      <c r="ET1340"/>
      <c r="EU1340"/>
      <c r="EV1340"/>
      <c r="EW1340"/>
      <c r="EX1340"/>
      <c r="EY1340"/>
      <c r="EZ1340"/>
      <c r="FA1340"/>
      <c r="FB1340"/>
      <c r="FC1340"/>
      <c r="FD1340"/>
      <c r="FE1340"/>
      <c r="FF1340"/>
      <c r="FG1340"/>
      <c r="FH1340"/>
      <c r="FI1340"/>
      <c r="FJ1340"/>
      <c r="FK1340"/>
      <c r="FL1340"/>
      <c r="FM1340"/>
      <c r="FN1340"/>
      <c r="FO1340"/>
      <c r="FP1340"/>
      <c r="FQ1340"/>
      <c r="FR1340"/>
      <c r="FS1340"/>
      <c r="FT1340"/>
      <c r="FU1340"/>
      <c r="FV1340"/>
      <c r="FW1340"/>
      <c r="FX1340"/>
      <c r="FY1340"/>
      <c r="FZ1340"/>
      <c r="GA1340"/>
      <c r="GB1340"/>
      <c r="GC1340"/>
      <c r="GD1340"/>
      <c r="GE1340"/>
      <c r="GF1340"/>
      <c r="GG1340"/>
      <c r="GH1340"/>
      <c r="GI1340"/>
      <c r="GJ1340"/>
      <c r="GK1340"/>
      <c r="GL1340"/>
      <c r="GM1340"/>
      <c r="GN1340"/>
      <c r="GO1340"/>
      <c r="GP1340"/>
      <c r="GQ1340"/>
      <c r="GR1340"/>
      <c r="GS1340"/>
      <c r="GT1340"/>
      <c r="GU1340"/>
      <c r="GV1340"/>
      <c r="GW1340"/>
      <c r="GX1340"/>
      <c r="GY1340"/>
      <c r="GZ1340"/>
      <c r="HA1340"/>
      <c r="HB1340"/>
      <c r="HC1340"/>
      <c r="HD1340"/>
      <c r="HE1340"/>
      <c r="HF1340"/>
      <c r="HG1340"/>
      <c r="HH1340"/>
      <c r="HI1340"/>
      <c r="HJ1340"/>
      <c r="HK1340"/>
      <c r="HL1340"/>
      <c r="HM1340"/>
      <c r="HN1340"/>
      <c r="HO1340"/>
      <c r="HP1340"/>
      <c r="HQ1340"/>
      <c r="HR1340"/>
      <c r="HS1340"/>
      <c r="HT1340"/>
      <c r="HU1340"/>
      <c r="HV1340"/>
      <c r="HW1340"/>
      <c r="HX1340"/>
      <c r="HY1340"/>
      <c r="HZ1340"/>
      <c r="IA1340"/>
      <c r="IB1340"/>
      <c r="IC1340"/>
      <c r="ID1340"/>
      <c r="IE1340"/>
      <c r="IF1340"/>
      <c r="IG1340"/>
      <c r="IH1340"/>
      <c r="II1340"/>
      <c r="IJ1340"/>
      <c r="IK1340"/>
      <c r="IL1340"/>
      <c r="IM1340"/>
      <c r="IN1340"/>
      <c r="IO1340"/>
      <c r="IP1340"/>
      <c r="IQ1340"/>
      <c r="IR1340"/>
      <c r="IS1340"/>
      <c r="IT1340"/>
      <c r="IU1340"/>
      <c r="IV1340"/>
      <c r="IW1340"/>
      <c r="IX1340"/>
      <c r="IY1340"/>
      <c r="IZ1340"/>
      <c r="JA1340"/>
      <c r="JB1340"/>
      <c r="JC1340"/>
      <c r="JD1340"/>
      <c r="JE1340"/>
      <c r="JF1340"/>
      <c r="JG1340"/>
      <c r="JH1340"/>
      <c r="JI1340"/>
      <c r="JJ1340"/>
      <c r="JK1340"/>
      <c r="JL1340"/>
      <c r="JM1340"/>
      <c r="JN1340"/>
      <c r="JO1340"/>
      <c r="JP1340"/>
      <c r="JQ1340"/>
      <c r="JR1340"/>
      <c r="JS1340"/>
      <c r="JT1340"/>
      <c r="JU1340"/>
      <c r="JV1340"/>
      <c r="JW1340"/>
      <c r="JX1340"/>
      <c r="JY1340"/>
      <c r="JZ1340"/>
      <c r="KA1340"/>
      <c r="KB1340"/>
      <c r="KC1340"/>
      <c r="KD1340"/>
      <c r="KE1340"/>
      <c r="KF1340"/>
      <c r="KG1340"/>
      <c r="KH1340"/>
      <c r="KI1340"/>
      <c r="KJ1340"/>
      <c r="KK1340"/>
      <c r="KL1340"/>
      <c r="KM1340"/>
      <c r="KN1340"/>
      <c r="KO1340"/>
      <c r="KP1340"/>
      <c r="KQ1340"/>
      <c r="KR1340"/>
      <c r="KS1340"/>
      <c r="KT1340"/>
      <c r="KU1340"/>
      <c r="KV1340"/>
      <c r="KW1340"/>
      <c r="KX1340"/>
      <c r="KY1340"/>
      <c r="KZ1340"/>
      <c r="LA1340"/>
      <c r="LB1340"/>
      <c r="LC1340"/>
      <c r="LD1340"/>
      <c r="LE1340"/>
      <c r="LF1340"/>
      <c r="LG1340"/>
      <c r="LH1340"/>
      <c r="LI1340"/>
      <c r="LJ1340"/>
      <c r="LK1340"/>
      <c r="LL1340"/>
      <c r="LM1340"/>
      <c r="LN1340"/>
      <c r="LO1340"/>
      <c r="LP1340"/>
      <c r="LQ1340"/>
      <c r="LR1340"/>
      <c r="LS1340"/>
      <c r="LT1340"/>
      <c r="LU1340"/>
      <c r="LV1340"/>
      <c r="LW1340"/>
      <c r="LX1340"/>
      <c r="LY1340"/>
      <c r="LZ1340"/>
      <c r="MA1340"/>
      <c r="MB1340"/>
      <c r="MC1340"/>
      <c r="MD1340"/>
      <c r="ME1340"/>
      <c r="MF1340"/>
      <c r="MG1340"/>
      <c r="MH1340"/>
      <c r="MI1340"/>
      <c r="MJ1340"/>
      <c r="MK1340"/>
      <c r="ML1340"/>
      <c r="MM1340"/>
      <c r="MN1340"/>
      <c r="MO1340"/>
      <c r="MP1340"/>
      <c r="MQ1340"/>
      <c r="MR1340"/>
      <c r="MS1340"/>
      <c r="MT1340"/>
      <c r="MU1340"/>
      <c r="MV1340"/>
      <c r="MW1340"/>
      <c r="MX1340"/>
      <c r="MY1340"/>
      <c r="MZ1340"/>
      <c r="NA1340"/>
      <c r="NB1340"/>
      <c r="NC1340"/>
      <c r="ND1340"/>
      <c r="NE1340"/>
      <c r="NF1340"/>
      <c r="NG1340"/>
      <c r="NH1340"/>
      <c r="NI1340"/>
      <c r="NJ1340"/>
      <c r="NK1340"/>
      <c r="NL1340"/>
      <c r="NM1340"/>
      <c r="NN1340"/>
      <c r="NO1340"/>
      <c r="NP1340"/>
      <c r="NQ1340"/>
      <c r="NR1340"/>
      <c r="NS1340"/>
      <c r="NT1340"/>
      <c r="NU1340"/>
      <c r="NV1340"/>
      <c r="NW1340"/>
      <c r="NX1340"/>
      <c r="NY1340"/>
      <c r="NZ1340"/>
      <c r="OA1340"/>
      <c r="OB1340"/>
      <c r="OC1340"/>
      <c r="OD1340"/>
      <c r="OE1340"/>
      <c r="OF1340"/>
      <c r="OG1340"/>
      <c r="OH1340"/>
      <c r="OI1340"/>
      <c r="OJ1340"/>
      <c r="OK1340"/>
      <c r="OL1340"/>
      <c r="OM1340"/>
      <c r="ON1340"/>
      <c r="OO1340"/>
      <c r="OP1340"/>
      <c r="OQ1340"/>
      <c r="OR1340"/>
      <c r="OS1340"/>
      <c r="OT1340"/>
      <c r="OU1340"/>
      <c r="OV1340"/>
      <c r="OW1340"/>
      <c r="OX1340"/>
      <c r="OY1340"/>
      <c r="OZ1340"/>
      <c r="PA1340"/>
      <c r="PB1340"/>
      <c r="PC1340"/>
      <c r="PD1340"/>
      <c r="PE1340"/>
      <c r="PF1340"/>
      <c r="PG1340"/>
      <c r="PH1340"/>
      <c r="PI1340"/>
      <c r="PJ1340"/>
      <c r="PK1340"/>
      <c r="PL1340"/>
      <c r="PM1340"/>
      <c r="PN1340"/>
      <c r="PO1340"/>
      <c r="PP1340"/>
      <c r="PQ1340"/>
      <c r="PR1340"/>
      <c r="PS1340"/>
      <c r="PT1340"/>
      <c r="PU1340"/>
      <c r="PV1340"/>
      <c r="PW1340"/>
      <c r="PX1340"/>
      <c r="PY1340"/>
      <c r="PZ1340"/>
      <c r="QA1340"/>
      <c r="QB1340"/>
      <c r="QC1340"/>
      <c r="QD1340"/>
      <c r="QE1340"/>
      <c r="QF1340"/>
      <c r="QG1340"/>
      <c r="QH1340"/>
      <c r="QI1340"/>
      <c r="QJ1340"/>
      <c r="QK1340"/>
      <c r="QL1340"/>
      <c r="QM1340"/>
      <c r="QN1340"/>
      <c r="QO1340"/>
      <c r="QP1340"/>
      <c r="QQ1340"/>
      <c r="QR1340"/>
      <c r="QS1340"/>
      <c r="QT1340"/>
      <c r="QU1340"/>
      <c r="QV1340"/>
      <c r="QW1340"/>
      <c r="QX1340"/>
      <c r="QY1340"/>
      <c r="QZ1340"/>
      <c r="RA1340"/>
      <c r="RB1340"/>
      <c r="RC1340"/>
      <c r="RD1340"/>
      <c r="RE1340"/>
      <c r="RF1340"/>
      <c r="RG1340"/>
      <c r="RH1340"/>
      <c r="RI1340"/>
      <c r="RJ1340"/>
      <c r="RK1340"/>
      <c r="RL1340"/>
      <c r="RM1340"/>
      <c r="RN1340"/>
      <c r="RO1340"/>
      <c r="RP1340"/>
      <c r="RQ1340"/>
      <c r="RR1340"/>
      <c r="RS1340"/>
      <c r="RT1340"/>
      <c r="RU1340"/>
      <c r="RV1340"/>
      <c r="RW1340"/>
      <c r="RX1340"/>
      <c r="RY1340"/>
      <c r="RZ1340"/>
      <c r="SA1340"/>
      <c r="SB1340"/>
      <c r="SC1340"/>
      <c r="SD1340"/>
      <c r="SE1340"/>
      <c r="SF1340"/>
      <c r="SG1340"/>
      <c r="SH1340"/>
      <c r="SI1340"/>
      <c r="SJ1340"/>
      <c r="SK1340"/>
      <c r="SL1340"/>
      <c r="SM1340"/>
      <c r="SN1340"/>
      <c r="SO1340"/>
      <c r="SP1340"/>
      <c r="SQ1340"/>
      <c r="SR1340"/>
      <c r="SS1340"/>
      <c r="ST1340"/>
      <c r="SU1340"/>
      <c r="SV1340"/>
      <c r="SW1340"/>
    </row>
    <row r="1341" spans="1:517" hidden="1">
      <c r="B1341" s="52"/>
      <c r="C1341" s="52" t="s">
        <v>34</v>
      </c>
      <c r="D1341" s="52">
        <v>45496</v>
      </c>
      <c r="E1341" s="62">
        <v>14.3</v>
      </c>
      <c r="F1341" s="64"/>
      <c r="G1341" s="63" t="s">
        <v>15</v>
      </c>
      <c r="H1341" s="63" t="s">
        <v>73</v>
      </c>
      <c r="I1341" s="64">
        <v>2</v>
      </c>
      <c r="J1341" s="65" t="s">
        <v>610</v>
      </c>
      <c r="K1341" s="131" t="s">
        <v>165</v>
      </c>
      <c r="L1341" s="131" t="s">
        <v>611</v>
      </c>
    </row>
    <row r="1342" spans="1:517" s="17" customFormat="1" hidden="1">
      <c r="A1342"/>
      <c r="B1342" s="52"/>
      <c r="C1342" s="52" t="s">
        <v>34</v>
      </c>
      <c r="D1342" s="52">
        <v>45496</v>
      </c>
      <c r="E1342" s="62">
        <v>17.3</v>
      </c>
      <c r="F1342" s="64"/>
      <c r="G1342" s="63" t="s">
        <v>15</v>
      </c>
      <c r="H1342" s="63" t="s">
        <v>16</v>
      </c>
      <c r="I1342" s="64">
        <v>1</v>
      </c>
      <c r="J1342" s="65" t="s">
        <v>1181</v>
      </c>
      <c r="K1342" s="131" t="s">
        <v>257</v>
      </c>
      <c r="L1342" s="66" t="s">
        <v>255</v>
      </c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  <c r="DI1342"/>
      <c r="DJ1342"/>
      <c r="DK1342"/>
      <c r="DL1342"/>
      <c r="DM1342"/>
      <c r="DN1342"/>
      <c r="DO1342"/>
      <c r="DP1342"/>
      <c r="DQ1342"/>
      <c r="DR1342"/>
      <c r="DS1342"/>
      <c r="DT1342"/>
      <c r="DU1342"/>
      <c r="DV1342"/>
      <c r="DW1342"/>
      <c r="DX1342"/>
      <c r="DY1342"/>
      <c r="DZ1342"/>
      <c r="EA1342"/>
      <c r="EB1342"/>
      <c r="EC1342"/>
      <c r="ED1342"/>
      <c r="EE1342"/>
      <c r="EF1342"/>
      <c r="EG1342"/>
      <c r="EH1342"/>
      <c r="EI1342"/>
      <c r="EJ1342"/>
      <c r="EK1342"/>
      <c r="EL1342"/>
      <c r="EM1342"/>
      <c r="EN1342"/>
      <c r="EO1342"/>
      <c r="EP1342"/>
      <c r="EQ1342"/>
      <c r="ER1342"/>
      <c r="ES1342"/>
      <c r="ET1342"/>
      <c r="EU1342"/>
      <c r="EV1342"/>
      <c r="EW1342"/>
      <c r="EX1342"/>
      <c r="EY1342"/>
      <c r="EZ1342"/>
      <c r="FA1342"/>
      <c r="FB1342"/>
      <c r="FC1342"/>
      <c r="FD1342"/>
      <c r="FE1342"/>
      <c r="FF1342"/>
      <c r="FG1342"/>
      <c r="FH1342"/>
      <c r="FI1342"/>
      <c r="FJ1342"/>
      <c r="FK1342"/>
      <c r="FL1342"/>
      <c r="FM1342"/>
      <c r="FN1342"/>
      <c r="FO1342"/>
      <c r="FP1342"/>
      <c r="FQ1342"/>
      <c r="FR1342"/>
      <c r="FS1342"/>
      <c r="FT1342"/>
      <c r="FU1342"/>
      <c r="FV1342"/>
      <c r="FW1342"/>
      <c r="FX1342"/>
      <c r="FY1342"/>
      <c r="FZ1342"/>
      <c r="GA1342"/>
      <c r="GB1342"/>
      <c r="GC1342"/>
      <c r="GD1342"/>
      <c r="GE1342"/>
      <c r="GF1342"/>
      <c r="GG1342"/>
      <c r="GH1342"/>
      <c r="GI1342"/>
      <c r="GJ1342"/>
      <c r="GK1342"/>
      <c r="GL1342"/>
      <c r="GM1342"/>
      <c r="GN1342"/>
      <c r="GO1342"/>
      <c r="GP1342"/>
      <c r="GQ1342"/>
      <c r="GR1342"/>
      <c r="GS1342"/>
      <c r="GT1342"/>
      <c r="GU1342"/>
      <c r="GV1342"/>
      <c r="GW1342"/>
      <c r="GX1342"/>
      <c r="GY1342"/>
      <c r="GZ1342"/>
      <c r="HA1342"/>
      <c r="HB1342"/>
      <c r="HC1342"/>
      <c r="HD1342"/>
      <c r="HE1342"/>
      <c r="HF1342"/>
      <c r="HG1342"/>
      <c r="HH1342"/>
      <c r="HI1342"/>
      <c r="HJ1342"/>
      <c r="HK1342"/>
      <c r="HL1342"/>
      <c r="HM1342"/>
      <c r="HN1342"/>
      <c r="HO1342"/>
      <c r="HP1342"/>
      <c r="HQ1342"/>
      <c r="HR1342"/>
      <c r="HS1342"/>
      <c r="HT1342"/>
      <c r="HU1342"/>
      <c r="HV1342"/>
      <c r="HW1342"/>
      <c r="HX1342"/>
      <c r="HY1342"/>
      <c r="HZ1342"/>
      <c r="IA1342"/>
      <c r="IB1342"/>
      <c r="IC1342"/>
      <c r="ID1342"/>
      <c r="IE1342"/>
      <c r="IF1342"/>
      <c r="IG1342"/>
      <c r="IH1342"/>
      <c r="II1342"/>
      <c r="IJ1342"/>
      <c r="IK1342"/>
      <c r="IL1342"/>
      <c r="IM1342"/>
      <c r="IN1342"/>
      <c r="IO1342"/>
      <c r="IP1342"/>
      <c r="IQ1342"/>
      <c r="IR1342"/>
      <c r="IS1342"/>
      <c r="IT1342"/>
      <c r="IU1342"/>
      <c r="IV1342"/>
      <c r="IW1342"/>
      <c r="IX1342"/>
      <c r="IY1342"/>
      <c r="IZ1342"/>
      <c r="JA1342"/>
      <c r="JB1342"/>
      <c r="JC1342"/>
      <c r="JD1342"/>
      <c r="JE1342"/>
      <c r="JF1342"/>
      <c r="JG1342"/>
      <c r="JH1342"/>
      <c r="JI1342"/>
      <c r="JJ1342"/>
      <c r="JK1342"/>
      <c r="JL1342"/>
      <c r="JM1342"/>
      <c r="JN1342"/>
      <c r="JO1342"/>
      <c r="JP1342"/>
      <c r="JQ1342"/>
      <c r="JR1342"/>
      <c r="JS1342"/>
      <c r="JT1342"/>
      <c r="JU1342"/>
      <c r="JV1342"/>
      <c r="JW1342"/>
      <c r="JX1342"/>
      <c r="JY1342"/>
      <c r="JZ1342"/>
      <c r="KA1342"/>
      <c r="KB1342"/>
      <c r="KC1342"/>
      <c r="KD1342"/>
      <c r="KE1342"/>
      <c r="KF1342"/>
      <c r="KG1342"/>
      <c r="KH1342"/>
      <c r="KI1342"/>
      <c r="KJ1342"/>
      <c r="KK1342"/>
      <c r="KL1342"/>
      <c r="KM1342"/>
      <c r="KN1342"/>
      <c r="KO1342"/>
      <c r="KP1342"/>
      <c r="KQ1342"/>
      <c r="KR1342"/>
      <c r="KS1342"/>
      <c r="KT1342"/>
      <c r="KU1342"/>
      <c r="KV1342"/>
      <c r="KW1342"/>
      <c r="KX1342"/>
      <c r="KY1342"/>
      <c r="KZ1342"/>
      <c r="LA1342"/>
      <c r="LB1342"/>
      <c r="LC1342"/>
      <c r="LD1342"/>
      <c r="LE1342"/>
      <c r="LF1342"/>
      <c r="LG1342"/>
      <c r="LH1342"/>
      <c r="LI1342"/>
      <c r="LJ1342"/>
      <c r="LK1342"/>
      <c r="LL1342"/>
      <c r="LM1342"/>
      <c r="LN1342"/>
      <c r="LO1342"/>
      <c r="LP1342"/>
      <c r="LQ1342"/>
      <c r="LR1342"/>
      <c r="LS1342"/>
      <c r="LT1342"/>
      <c r="LU1342"/>
      <c r="LV1342"/>
      <c r="LW1342"/>
      <c r="LX1342"/>
      <c r="LY1342"/>
      <c r="LZ1342"/>
      <c r="MA1342"/>
      <c r="MB1342"/>
      <c r="MC1342"/>
      <c r="MD1342"/>
      <c r="ME1342"/>
      <c r="MF1342"/>
      <c r="MG1342"/>
      <c r="MH1342"/>
      <c r="MI1342"/>
      <c r="MJ1342"/>
      <c r="MK1342"/>
      <c r="ML1342"/>
      <c r="MM1342"/>
      <c r="MN1342"/>
      <c r="MO1342"/>
      <c r="MP1342"/>
      <c r="MQ1342"/>
      <c r="MR1342"/>
      <c r="MS1342"/>
      <c r="MT1342"/>
      <c r="MU1342"/>
      <c r="MV1342"/>
      <c r="MW1342"/>
      <c r="MX1342"/>
      <c r="MY1342"/>
      <c r="MZ1342"/>
      <c r="NA1342"/>
      <c r="NB1342"/>
      <c r="NC1342"/>
      <c r="ND1342"/>
      <c r="NE1342"/>
      <c r="NF1342"/>
      <c r="NG1342"/>
      <c r="NH1342"/>
      <c r="NI1342"/>
      <c r="NJ1342"/>
      <c r="NK1342"/>
      <c r="NL1342"/>
      <c r="NM1342"/>
      <c r="NN1342"/>
      <c r="NO1342"/>
      <c r="NP1342"/>
      <c r="NQ1342"/>
      <c r="NR1342"/>
      <c r="NS1342"/>
      <c r="NT1342"/>
      <c r="NU1342"/>
      <c r="NV1342"/>
      <c r="NW1342"/>
      <c r="NX1342"/>
      <c r="NY1342"/>
      <c r="NZ1342"/>
      <c r="OA1342"/>
      <c r="OB1342"/>
      <c r="OC1342"/>
      <c r="OD1342"/>
      <c r="OE1342"/>
      <c r="OF1342"/>
      <c r="OG1342"/>
      <c r="OH1342"/>
      <c r="OI1342"/>
      <c r="OJ1342"/>
      <c r="OK1342"/>
      <c r="OL1342"/>
      <c r="OM1342"/>
      <c r="ON1342"/>
      <c r="OO1342"/>
      <c r="OP1342"/>
      <c r="OQ1342"/>
      <c r="OR1342"/>
      <c r="OS1342"/>
      <c r="OT1342"/>
      <c r="OU1342"/>
      <c r="OV1342"/>
      <c r="OW1342"/>
      <c r="OX1342"/>
      <c r="OY1342"/>
      <c r="OZ1342"/>
      <c r="PA1342"/>
      <c r="PB1342"/>
      <c r="PC1342"/>
      <c r="PD1342"/>
      <c r="PE1342"/>
      <c r="PF1342"/>
      <c r="PG1342"/>
      <c r="PH1342"/>
      <c r="PI1342"/>
      <c r="PJ1342"/>
      <c r="PK1342"/>
      <c r="PL1342"/>
      <c r="PM1342"/>
      <c r="PN1342"/>
      <c r="PO1342"/>
      <c r="PP1342"/>
      <c r="PQ1342"/>
      <c r="PR1342"/>
      <c r="PS1342"/>
      <c r="PT1342"/>
      <c r="PU1342"/>
      <c r="PV1342"/>
      <c r="PW1342"/>
      <c r="PX1342"/>
      <c r="PY1342"/>
      <c r="PZ1342"/>
      <c r="QA1342"/>
      <c r="QB1342"/>
      <c r="QC1342"/>
      <c r="QD1342"/>
      <c r="QE1342"/>
      <c r="QF1342"/>
      <c r="QG1342"/>
      <c r="QH1342"/>
      <c r="QI1342"/>
      <c r="QJ1342"/>
      <c r="QK1342"/>
      <c r="QL1342"/>
      <c r="QM1342"/>
      <c r="QN1342"/>
      <c r="QO1342"/>
      <c r="QP1342"/>
      <c r="QQ1342"/>
      <c r="QR1342"/>
      <c r="QS1342"/>
      <c r="QT1342"/>
      <c r="QU1342"/>
      <c r="QV1342"/>
      <c r="QW1342"/>
      <c r="QX1342"/>
      <c r="QY1342"/>
      <c r="QZ1342"/>
      <c r="RA1342"/>
      <c r="RB1342"/>
      <c r="RC1342"/>
      <c r="RD1342"/>
      <c r="RE1342"/>
      <c r="RF1342"/>
      <c r="RG1342"/>
      <c r="RH1342"/>
      <c r="RI1342"/>
      <c r="RJ1342"/>
      <c r="RK1342"/>
      <c r="RL1342"/>
      <c r="RM1342"/>
      <c r="RN1342"/>
      <c r="RO1342"/>
      <c r="RP1342"/>
      <c r="RQ1342"/>
      <c r="RR1342"/>
      <c r="RS1342"/>
      <c r="RT1342"/>
      <c r="RU1342"/>
      <c r="RV1342"/>
      <c r="RW1342"/>
      <c r="RX1342"/>
      <c r="RY1342"/>
      <c r="RZ1342"/>
      <c r="SA1342"/>
      <c r="SB1342"/>
      <c r="SC1342"/>
      <c r="SD1342"/>
      <c r="SE1342"/>
      <c r="SF1342"/>
      <c r="SG1342"/>
      <c r="SH1342"/>
      <c r="SI1342"/>
      <c r="SJ1342"/>
      <c r="SK1342"/>
      <c r="SL1342"/>
      <c r="SM1342"/>
      <c r="SN1342"/>
      <c r="SO1342"/>
      <c r="SP1342"/>
      <c r="SQ1342"/>
      <c r="SR1342"/>
      <c r="SS1342"/>
      <c r="ST1342"/>
      <c r="SU1342"/>
      <c r="SV1342"/>
      <c r="SW1342"/>
    </row>
    <row r="1343" spans="1:517" s="28" customFormat="1" hidden="1">
      <c r="A1343"/>
      <c r="B1343" s="52"/>
      <c r="C1343" s="52" t="s">
        <v>34</v>
      </c>
      <c r="D1343" s="52">
        <v>45496</v>
      </c>
      <c r="E1343" s="62">
        <v>17.3</v>
      </c>
      <c r="F1343" s="64"/>
      <c r="G1343" s="63" t="s">
        <v>15</v>
      </c>
      <c r="H1343" s="63" t="s">
        <v>73</v>
      </c>
      <c r="I1343" s="64">
        <v>1</v>
      </c>
      <c r="J1343" s="65" t="s">
        <v>634</v>
      </c>
      <c r="K1343" s="131" t="s">
        <v>257</v>
      </c>
      <c r="L1343" s="66" t="s">
        <v>255</v>
      </c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  <c r="DK1343"/>
      <c r="DL1343"/>
      <c r="DM1343"/>
      <c r="DN1343"/>
      <c r="DO1343"/>
      <c r="DP1343"/>
      <c r="DQ1343"/>
      <c r="DR1343"/>
      <c r="DS1343"/>
      <c r="DT1343"/>
      <c r="DU1343"/>
      <c r="DV1343"/>
      <c r="DW1343"/>
      <c r="DX1343"/>
      <c r="DY1343"/>
      <c r="DZ1343"/>
      <c r="EA1343"/>
      <c r="EB1343"/>
      <c r="EC1343"/>
      <c r="ED1343"/>
      <c r="EE1343"/>
      <c r="EF1343"/>
      <c r="EG1343"/>
      <c r="EH1343"/>
      <c r="EI1343"/>
      <c r="EJ1343"/>
      <c r="EK1343"/>
      <c r="EL1343"/>
      <c r="EM1343"/>
      <c r="EN1343"/>
      <c r="EO1343"/>
      <c r="EP1343"/>
      <c r="EQ1343"/>
      <c r="ER1343"/>
      <c r="ES1343"/>
      <c r="ET1343"/>
      <c r="EU1343"/>
      <c r="EV1343"/>
      <c r="EW1343"/>
      <c r="EX1343"/>
      <c r="EY1343"/>
      <c r="EZ1343"/>
      <c r="FA1343"/>
      <c r="FB1343"/>
      <c r="FC1343"/>
      <c r="FD1343"/>
      <c r="FE1343"/>
      <c r="FF1343"/>
      <c r="FG1343"/>
      <c r="FH1343"/>
      <c r="FI1343"/>
      <c r="FJ1343"/>
      <c r="FK1343"/>
      <c r="FL1343"/>
      <c r="FM1343"/>
      <c r="FN1343"/>
      <c r="FO1343"/>
      <c r="FP1343"/>
      <c r="FQ1343"/>
      <c r="FR1343"/>
      <c r="FS1343"/>
      <c r="FT1343"/>
      <c r="FU1343"/>
      <c r="FV1343"/>
      <c r="FW1343"/>
      <c r="FX1343"/>
      <c r="FY1343"/>
      <c r="FZ1343"/>
      <c r="GA1343"/>
      <c r="GB1343"/>
      <c r="GC1343"/>
      <c r="GD1343"/>
      <c r="GE1343"/>
      <c r="GF1343"/>
      <c r="GG1343"/>
      <c r="GH1343"/>
      <c r="GI1343"/>
      <c r="GJ1343"/>
      <c r="GK1343"/>
      <c r="GL1343"/>
      <c r="GM1343"/>
      <c r="GN1343"/>
      <c r="GO1343"/>
      <c r="GP1343"/>
      <c r="GQ1343"/>
      <c r="GR1343"/>
      <c r="GS1343"/>
      <c r="GT1343"/>
      <c r="GU1343"/>
      <c r="GV1343"/>
      <c r="GW1343"/>
      <c r="GX1343"/>
      <c r="GY1343"/>
      <c r="GZ1343"/>
      <c r="HA1343"/>
      <c r="HB1343"/>
      <c r="HC1343"/>
      <c r="HD1343"/>
      <c r="HE1343"/>
      <c r="HF1343"/>
      <c r="HG1343"/>
      <c r="HH1343"/>
      <c r="HI1343"/>
      <c r="HJ1343"/>
      <c r="HK1343"/>
      <c r="HL1343"/>
      <c r="HM1343"/>
      <c r="HN1343"/>
      <c r="HO1343"/>
      <c r="HP1343"/>
      <c r="HQ1343"/>
      <c r="HR1343"/>
      <c r="HS1343"/>
      <c r="HT1343"/>
      <c r="HU1343"/>
      <c r="HV1343"/>
      <c r="HW1343"/>
      <c r="HX1343"/>
      <c r="HY1343"/>
      <c r="HZ1343"/>
      <c r="IA1343"/>
      <c r="IB1343"/>
      <c r="IC1343"/>
      <c r="ID1343"/>
      <c r="IE1343"/>
      <c r="IF1343"/>
      <c r="IG1343"/>
      <c r="IH1343"/>
      <c r="II1343"/>
      <c r="IJ1343"/>
      <c r="IK1343"/>
      <c r="IL1343"/>
      <c r="IM1343"/>
      <c r="IN1343"/>
      <c r="IO1343"/>
      <c r="IP1343"/>
      <c r="IQ1343"/>
      <c r="IR1343"/>
      <c r="IS1343"/>
      <c r="IT1343"/>
      <c r="IU1343"/>
      <c r="IV1343"/>
      <c r="IW1343"/>
      <c r="IX1343"/>
      <c r="IY1343"/>
      <c r="IZ1343"/>
      <c r="JA1343"/>
      <c r="JB1343"/>
      <c r="JC1343"/>
      <c r="JD1343"/>
      <c r="JE1343"/>
      <c r="JF1343"/>
      <c r="JG1343"/>
      <c r="JH1343"/>
      <c r="JI1343"/>
      <c r="JJ1343"/>
      <c r="JK1343"/>
      <c r="JL1343"/>
      <c r="JM1343"/>
      <c r="JN1343"/>
      <c r="JO1343"/>
      <c r="JP1343"/>
      <c r="JQ1343"/>
      <c r="JR1343"/>
      <c r="JS1343"/>
      <c r="JT1343"/>
      <c r="JU1343"/>
      <c r="JV1343"/>
      <c r="JW1343"/>
      <c r="JX1343"/>
      <c r="JY1343"/>
      <c r="JZ1343"/>
      <c r="KA1343"/>
      <c r="KB1343"/>
      <c r="KC1343"/>
      <c r="KD1343"/>
      <c r="KE1343"/>
      <c r="KF1343"/>
      <c r="KG1343"/>
      <c r="KH1343"/>
      <c r="KI1343"/>
      <c r="KJ1343"/>
      <c r="KK1343"/>
      <c r="KL1343"/>
      <c r="KM1343"/>
      <c r="KN1343"/>
      <c r="KO1343"/>
      <c r="KP1343"/>
      <c r="KQ1343"/>
      <c r="KR1343"/>
      <c r="KS1343"/>
      <c r="KT1343"/>
      <c r="KU1343"/>
      <c r="KV1343"/>
      <c r="KW1343"/>
      <c r="KX1343"/>
      <c r="KY1343"/>
      <c r="KZ1343"/>
      <c r="LA1343"/>
      <c r="LB1343"/>
      <c r="LC1343"/>
      <c r="LD1343"/>
      <c r="LE1343"/>
      <c r="LF1343"/>
      <c r="LG1343"/>
      <c r="LH1343"/>
      <c r="LI1343"/>
      <c r="LJ1343"/>
      <c r="LK1343"/>
      <c r="LL1343"/>
      <c r="LM1343"/>
      <c r="LN1343"/>
      <c r="LO1343"/>
      <c r="LP1343"/>
      <c r="LQ1343"/>
      <c r="LR1343"/>
      <c r="LS1343"/>
      <c r="LT1343"/>
      <c r="LU1343"/>
      <c r="LV1343"/>
      <c r="LW1343"/>
      <c r="LX1343"/>
      <c r="LY1343"/>
      <c r="LZ1343"/>
      <c r="MA1343"/>
      <c r="MB1343"/>
      <c r="MC1343"/>
      <c r="MD1343"/>
      <c r="ME1343"/>
      <c r="MF1343"/>
      <c r="MG1343"/>
      <c r="MH1343"/>
      <c r="MI1343"/>
      <c r="MJ1343"/>
      <c r="MK1343"/>
      <c r="ML1343"/>
      <c r="MM1343"/>
      <c r="MN1343"/>
      <c r="MO1343"/>
      <c r="MP1343"/>
      <c r="MQ1343"/>
      <c r="MR1343"/>
      <c r="MS1343"/>
      <c r="MT1343"/>
      <c r="MU1343"/>
      <c r="MV1343"/>
      <c r="MW1343"/>
      <c r="MX1343"/>
      <c r="MY1343"/>
      <c r="MZ1343"/>
      <c r="NA1343"/>
      <c r="NB1343"/>
      <c r="NC1343"/>
      <c r="ND1343"/>
      <c r="NE1343"/>
      <c r="NF1343"/>
      <c r="NG1343"/>
      <c r="NH1343"/>
      <c r="NI1343"/>
      <c r="NJ1343"/>
      <c r="NK1343"/>
      <c r="NL1343"/>
      <c r="NM1343"/>
      <c r="NN1343"/>
      <c r="NO1343"/>
      <c r="NP1343"/>
      <c r="NQ1343"/>
      <c r="NR1343"/>
      <c r="NS1343"/>
      <c r="NT1343"/>
      <c r="NU1343"/>
      <c r="NV1343"/>
      <c r="NW1343"/>
      <c r="NX1343"/>
      <c r="NY1343"/>
      <c r="NZ1343"/>
      <c r="OA1343"/>
      <c r="OB1343"/>
      <c r="OC1343"/>
      <c r="OD1343"/>
      <c r="OE1343"/>
      <c r="OF1343"/>
      <c r="OG1343"/>
      <c r="OH1343"/>
      <c r="OI1343"/>
      <c r="OJ1343"/>
      <c r="OK1343"/>
      <c r="OL1343"/>
      <c r="OM1343"/>
      <c r="ON1343"/>
      <c r="OO1343"/>
      <c r="OP1343"/>
      <c r="OQ1343"/>
      <c r="OR1343"/>
      <c r="OS1343"/>
      <c r="OT1343"/>
      <c r="OU1343"/>
      <c r="OV1343"/>
      <c r="OW1343"/>
      <c r="OX1343"/>
      <c r="OY1343"/>
      <c r="OZ1343"/>
      <c r="PA1343"/>
      <c r="PB1343"/>
      <c r="PC1343"/>
      <c r="PD1343"/>
      <c r="PE1343"/>
      <c r="PF1343"/>
      <c r="PG1343"/>
      <c r="PH1343"/>
      <c r="PI1343"/>
      <c r="PJ1343"/>
      <c r="PK1343"/>
      <c r="PL1343"/>
      <c r="PM1343"/>
      <c r="PN1343"/>
      <c r="PO1343"/>
      <c r="PP1343"/>
      <c r="PQ1343"/>
      <c r="PR1343"/>
      <c r="PS1343"/>
      <c r="PT1343"/>
      <c r="PU1343"/>
      <c r="PV1343"/>
      <c r="PW1343"/>
      <c r="PX1343"/>
      <c r="PY1343"/>
      <c r="PZ1343"/>
      <c r="QA1343"/>
      <c r="QB1343"/>
      <c r="QC1343"/>
      <c r="QD1343"/>
      <c r="QE1343"/>
      <c r="QF1343"/>
      <c r="QG1343"/>
      <c r="QH1343"/>
      <c r="QI1343"/>
      <c r="QJ1343"/>
      <c r="QK1343"/>
      <c r="QL1343"/>
      <c r="QM1343"/>
      <c r="QN1343"/>
      <c r="QO1343"/>
      <c r="QP1343"/>
      <c r="QQ1343"/>
      <c r="QR1343"/>
      <c r="QS1343"/>
      <c r="QT1343"/>
      <c r="QU1343"/>
      <c r="QV1343"/>
      <c r="QW1343"/>
      <c r="QX1343"/>
      <c r="QY1343"/>
      <c r="QZ1343"/>
      <c r="RA1343"/>
      <c r="RB1343"/>
      <c r="RC1343"/>
      <c r="RD1343"/>
      <c r="RE1343"/>
      <c r="RF1343"/>
      <c r="RG1343"/>
      <c r="RH1343"/>
      <c r="RI1343"/>
      <c r="RJ1343"/>
      <c r="RK1343"/>
      <c r="RL1343"/>
      <c r="RM1343"/>
      <c r="RN1343"/>
      <c r="RO1343"/>
      <c r="RP1343"/>
      <c r="RQ1343"/>
      <c r="RR1343"/>
      <c r="RS1343"/>
      <c r="RT1343"/>
      <c r="RU1343"/>
      <c r="RV1343"/>
      <c r="RW1343"/>
      <c r="RX1343"/>
      <c r="RY1343"/>
      <c r="RZ1343"/>
      <c r="SA1343"/>
      <c r="SB1343"/>
      <c r="SC1343"/>
      <c r="SD1343"/>
      <c r="SE1343"/>
      <c r="SF1343"/>
      <c r="SG1343"/>
      <c r="SH1343"/>
      <c r="SI1343"/>
      <c r="SJ1343"/>
      <c r="SK1343"/>
      <c r="SL1343"/>
      <c r="SM1343"/>
      <c r="SN1343"/>
      <c r="SO1343"/>
      <c r="SP1343"/>
      <c r="SQ1343"/>
      <c r="SR1343"/>
      <c r="SS1343"/>
      <c r="ST1343"/>
      <c r="SU1343"/>
      <c r="SV1343"/>
      <c r="SW1343"/>
    </row>
    <row r="1344" spans="1:517" hidden="1">
      <c r="B1344" s="52"/>
      <c r="C1344" s="52" t="s">
        <v>34</v>
      </c>
      <c r="D1344" s="52">
        <v>45496</v>
      </c>
      <c r="E1344" s="62">
        <v>16.3</v>
      </c>
      <c r="F1344" s="63"/>
      <c r="G1344" s="63" t="s">
        <v>15</v>
      </c>
      <c r="H1344" s="63" t="s">
        <v>46</v>
      </c>
      <c r="I1344" s="64">
        <v>3</v>
      </c>
      <c r="J1344" s="65" t="s">
        <v>637</v>
      </c>
      <c r="K1344" s="131" t="s">
        <v>85</v>
      </c>
      <c r="L1344" s="133" t="s">
        <v>609</v>
      </c>
    </row>
    <row r="1345" spans="1:517" s="17" customFormat="1" hidden="1">
      <c r="A1345"/>
      <c r="B1345" s="52"/>
      <c r="C1345" s="52" t="s">
        <v>34</v>
      </c>
      <c r="D1345" s="52">
        <v>45496</v>
      </c>
      <c r="E1345" s="62">
        <v>16.3</v>
      </c>
      <c r="F1345" s="63"/>
      <c r="G1345" s="63" t="s">
        <v>15</v>
      </c>
      <c r="H1345" s="63" t="s">
        <v>46</v>
      </c>
      <c r="I1345" s="64">
        <v>3</v>
      </c>
      <c r="J1345" s="65" t="s">
        <v>1227</v>
      </c>
      <c r="K1345" s="131" t="s">
        <v>85</v>
      </c>
      <c r="L1345" s="150" t="s">
        <v>609</v>
      </c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  <c r="DK1345"/>
      <c r="DL1345"/>
      <c r="DM1345"/>
      <c r="DN1345"/>
      <c r="DO1345"/>
      <c r="DP1345"/>
      <c r="DQ1345"/>
      <c r="DR1345"/>
      <c r="DS1345"/>
      <c r="DT1345"/>
      <c r="DU1345"/>
      <c r="DV1345"/>
      <c r="DW1345"/>
      <c r="DX1345"/>
      <c r="DY1345"/>
      <c r="DZ1345"/>
      <c r="EA1345"/>
      <c r="EB1345"/>
      <c r="EC1345"/>
      <c r="ED1345"/>
      <c r="EE1345"/>
      <c r="EF1345"/>
      <c r="EG1345"/>
      <c r="EH1345"/>
      <c r="EI1345"/>
      <c r="EJ1345"/>
      <c r="EK1345"/>
      <c r="EL1345"/>
      <c r="EM1345"/>
      <c r="EN1345"/>
      <c r="EO1345"/>
      <c r="EP1345"/>
      <c r="EQ1345"/>
      <c r="ER1345"/>
      <c r="ES1345"/>
      <c r="ET1345"/>
      <c r="EU1345"/>
      <c r="EV1345"/>
      <c r="EW1345"/>
      <c r="EX1345"/>
      <c r="EY1345"/>
      <c r="EZ1345"/>
      <c r="FA1345"/>
      <c r="FB1345"/>
      <c r="FC1345"/>
      <c r="FD1345"/>
      <c r="FE1345"/>
      <c r="FF1345"/>
      <c r="FG1345"/>
      <c r="FH1345"/>
      <c r="FI1345"/>
      <c r="FJ1345"/>
      <c r="FK1345"/>
      <c r="FL1345"/>
      <c r="FM1345"/>
      <c r="FN1345"/>
      <c r="FO1345"/>
      <c r="FP1345"/>
      <c r="FQ1345"/>
      <c r="FR1345"/>
      <c r="FS1345"/>
      <c r="FT1345"/>
      <c r="FU1345"/>
      <c r="FV1345"/>
      <c r="FW1345"/>
      <c r="FX1345"/>
      <c r="FY1345"/>
      <c r="FZ1345"/>
      <c r="GA1345"/>
      <c r="GB1345"/>
      <c r="GC1345"/>
      <c r="GD1345"/>
      <c r="GE1345"/>
      <c r="GF1345"/>
      <c r="GG1345"/>
      <c r="GH1345"/>
      <c r="GI1345"/>
      <c r="GJ1345"/>
      <c r="GK1345"/>
      <c r="GL1345"/>
      <c r="GM1345"/>
      <c r="GN1345"/>
      <c r="GO1345"/>
      <c r="GP1345"/>
      <c r="GQ1345"/>
      <c r="GR1345"/>
      <c r="GS1345"/>
      <c r="GT1345"/>
      <c r="GU1345"/>
      <c r="GV1345"/>
      <c r="GW1345"/>
      <c r="GX1345"/>
      <c r="GY1345"/>
      <c r="GZ1345"/>
      <c r="HA1345"/>
      <c r="HB1345"/>
      <c r="HC1345"/>
      <c r="HD1345"/>
      <c r="HE1345"/>
      <c r="HF1345"/>
      <c r="HG1345"/>
      <c r="HH1345"/>
      <c r="HI1345"/>
      <c r="HJ1345"/>
      <c r="HK1345"/>
      <c r="HL1345"/>
      <c r="HM1345"/>
      <c r="HN1345"/>
      <c r="HO1345"/>
      <c r="HP1345"/>
      <c r="HQ1345"/>
      <c r="HR1345"/>
      <c r="HS1345"/>
      <c r="HT1345"/>
      <c r="HU1345"/>
      <c r="HV1345"/>
      <c r="HW1345"/>
      <c r="HX1345"/>
      <c r="HY1345"/>
      <c r="HZ1345"/>
      <c r="IA1345"/>
      <c r="IB1345"/>
      <c r="IC1345"/>
      <c r="ID1345"/>
      <c r="IE1345"/>
      <c r="IF1345"/>
      <c r="IG1345"/>
      <c r="IH1345"/>
      <c r="II1345"/>
      <c r="IJ1345"/>
      <c r="IK1345"/>
      <c r="IL1345"/>
      <c r="IM1345"/>
      <c r="IN1345"/>
      <c r="IO1345"/>
      <c r="IP1345"/>
      <c r="IQ1345"/>
      <c r="IR1345"/>
      <c r="IS1345"/>
      <c r="IT1345"/>
      <c r="IU1345"/>
      <c r="IV1345"/>
      <c r="IW1345"/>
      <c r="IX1345"/>
      <c r="IY1345"/>
      <c r="IZ1345"/>
      <c r="JA1345"/>
      <c r="JB1345"/>
      <c r="JC1345"/>
      <c r="JD1345"/>
      <c r="JE1345"/>
      <c r="JF1345"/>
      <c r="JG1345"/>
      <c r="JH1345"/>
      <c r="JI1345"/>
      <c r="JJ1345"/>
      <c r="JK1345"/>
      <c r="JL1345"/>
      <c r="JM1345"/>
      <c r="JN1345"/>
      <c r="JO1345"/>
      <c r="JP1345"/>
      <c r="JQ1345"/>
      <c r="JR1345"/>
      <c r="JS1345"/>
      <c r="JT1345"/>
      <c r="JU1345"/>
      <c r="JV1345"/>
      <c r="JW1345"/>
      <c r="JX1345"/>
      <c r="JY1345"/>
      <c r="JZ1345"/>
      <c r="KA1345"/>
      <c r="KB1345"/>
      <c r="KC1345"/>
      <c r="KD1345"/>
      <c r="KE1345"/>
      <c r="KF1345"/>
      <c r="KG1345"/>
      <c r="KH1345"/>
      <c r="KI1345"/>
      <c r="KJ1345"/>
      <c r="KK1345"/>
      <c r="KL1345"/>
      <c r="KM1345"/>
      <c r="KN1345"/>
      <c r="KO1345"/>
      <c r="KP1345"/>
      <c r="KQ1345"/>
      <c r="KR1345"/>
      <c r="KS1345"/>
      <c r="KT1345"/>
      <c r="KU1345"/>
      <c r="KV1345"/>
      <c r="KW1345"/>
      <c r="KX1345"/>
      <c r="KY1345"/>
      <c r="KZ1345"/>
      <c r="LA1345"/>
      <c r="LB1345"/>
      <c r="LC1345"/>
      <c r="LD1345"/>
      <c r="LE1345"/>
      <c r="LF1345"/>
      <c r="LG1345"/>
      <c r="LH1345"/>
      <c r="LI1345"/>
      <c r="LJ1345"/>
      <c r="LK1345"/>
      <c r="LL1345"/>
      <c r="LM1345"/>
      <c r="LN1345"/>
      <c r="LO1345"/>
      <c r="LP1345"/>
      <c r="LQ1345"/>
      <c r="LR1345"/>
      <c r="LS1345"/>
      <c r="LT1345"/>
      <c r="LU1345"/>
      <c r="LV1345"/>
      <c r="LW1345"/>
      <c r="LX1345"/>
      <c r="LY1345"/>
      <c r="LZ1345"/>
      <c r="MA1345"/>
      <c r="MB1345"/>
      <c r="MC1345"/>
      <c r="MD1345"/>
      <c r="ME1345"/>
      <c r="MF1345"/>
      <c r="MG1345"/>
      <c r="MH1345"/>
      <c r="MI1345"/>
      <c r="MJ1345"/>
      <c r="MK1345"/>
      <c r="ML1345"/>
      <c r="MM1345"/>
      <c r="MN1345"/>
      <c r="MO1345"/>
      <c r="MP1345"/>
      <c r="MQ1345"/>
      <c r="MR1345"/>
      <c r="MS1345"/>
      <c r="MT1345"/>
      <c r="MU1345"/>
      <c r="MV1345"/>
      <c r="MW1345"/>
      <c r="MX1345"/>
      <c r="MY1345"/>
      <c r="MZ1345"/>
      <c r="NA1345"/>
      <c r="NB1345"/>
      <c r="NC1345"/>
      <c r="ND1345"/>
      <c r="NE1345"/>
      <c r="NF1345"/>
      <c r="NG1345"/>
      <c r="NH1345"/>
      <c r="NI1345"/>
      <c r="NJ1345"/>
      <c r="NK1345"/>
      <c r="NL1345"/>
      <c r="NM1345"/>
      <c r="NN1345"/>
      <c r="NO1345"/>
      <c r="NP1345"/>
      <c r="NQ1345"/>
      <c r="NR1345"/>
      <c r="NS1345"/>
      <c r="NT1345"/>
      <c r="NU1345"/>
      <c r="NV1345"/>
      <c r="NW1345"/>
      <c r="NX1345"/>
      <c r="NY1345"/>
      <c r="NZ1345"/>
      <c r="OA1345"/>
      <c r="OB1345"/>
      <c r="OC1345"/>
      <c r="OD1345"/>
      <c r="OE1345"/>
      <c r="OF1345"/>
      <c r="OG1345"/>
      <c r="OH1345"/>
      <c r="OI1345"/>
      <c r="OJ1345"/>
      <c r="OK1345"/>
      <c r="OL1345"/>
      <c r="OM1345"/>
      <c r="ON1345"/>
      <c r="OO1345"/>
      <c r="OP1345"/>
      <c r="OQ1345"/>
      <c r="OR1345"/>
      <c r="OS1345"/>
      <c r="OT1345"/>
      <c r="OU1345"/>
      <c r="OV1345"/>
      <c r="OW1345"/>
      <c r="OX1345"/>
      <c r="OY1345"/>
      <c r="OZ1345"/>
      <c r="PA1345"/>
      <c r="PB1345"/>
      <c r="PC1345"/>
      <c r="PD1345"/>
      <c r="PE1345"/>
      <c r="PF1345"/>
      <c r="PG1345"/>
      <c r="PH1345"/>
      <c r="PI1345"/>
      <c r="PJ1345"/>
      <c r="PK1345"/>
      <c r="PL1345"/>
      <c r="PM1345"/>
      <c r="PN1345"/>
      <c r="PO1345"/>
      <c r="PP1345"/>
      <c r="PQ1345"/>
      <c r="PR1345"/>
      <c r="PS1345"/>
      <c r="PT1345"/>
      <c r="PU1345"/>
      <c r="PV1345"/>
      <c r="PW1345"/>
      <c r="PX1345"/>
      <c r="PY1345"/>
      <c r="PZ1345"/>
      <c r="QA1345"/>
      <c r="QB1345"/>
      <c r="QC1345"/>
      <c r="QD1345"/>
      <c r="QE1345"/>
      <c r="QF1345"/>
      <c r="QG1345"/>
      <c r="QH1345"/>
      <c r="QI1345"/>
      <c r="QJ1345"/>
      <c r="QK1345"/>
      <c r="QL1345"/>
      <c r="QM1345"/>
      <c r="QN1345"/>
      <c r="QO1345"/>
      <c r="QP1345"/>
      <c r="QQ1345"/>
      <c r="QR1345"/>
      <c r="QS1345"/>
      <c r="QT1345"/>
      <c r="QU1345"/>
      <c r="QV1345"/>
      <c r="QW1345"/>
      <c r="QX1345"/>
      <c r="QY1345"/>
      <c r="QZ1345"/>
      <c r="RA1345"/>
      <c r="RB1345"/>
      <c r="RC1345"/>
      <c r="RD1345"/>
      <c r="RE1345"/>
      <c r="RF1345"/>
      <c r="RG1345"/>
      <c r="RH1345"/>
      <c r="RI1345"/>
      <c r="RJ1345"/>
      <c r="RK1345"/>
      <c r="RL1345"/>
      <c r="RM1345"/>
      <c r="RN1345"/>
      <c r="RO1345"/>
      <c r="RP1345"/>
      <c r="RQ1345"/>
      <c r="RR1345"/>
      <c r="RS1345"/>
      <c r="RT1345"/>
      <c r="RU1345"/>
      <c r="RV1345"/>
      <c r="RW1345"/>
      <c r="RX1345"/>
      <c r="RY1345"/>
      <c r="RZ1345"/>
      <c r="SA1345"/>
      <c r="SB1345"/>
      <c r="SC1345"/>
      <c r="SD1345"/>
      <c r="SE1345"/>
      <c r="SF1345"/>
      <c r="SG1345"/>
      <c r="SH1345"/>
      <c r="SI1345"/>
      <c r="SJ1345"/>
      <c r="SK1345"/>
      <c r="SL1345"/>
      <c r="SM1345"/>
      <c r="SN1345"/>
      <c r="SO1345"/>
      <c r="SP1345"/>
      <c r="SQ1345"/>
      <c r="SR1345"/>
      <c r="SS1345"/>
      <c r="ST1345"/>
      <c r="SU1345"/>
      <c r="SV1345"/>
      <c r="SW1345"/>
    </row>
    <row r="1346" spans="1:517" s="17" customFormat="1" hidden="1">
      <c r="A1346"/>
      <c r="B1346" s="52"/>
      <c r="C1346" s="52" t="s">
        <v>34</v>
      </c>
      <c r="D1346" s="52">
        <v>45496</v>
      </c>
      <c r="E1346" s="62">
        <v>15.3</v>
      </c>
      <c r="F1346" s="64"/>
      <c r="G1346" s="63" t="s">
        <v>15</v>
      </c>
      <c r="H1346" s="63" t="s">
        <v>46</v>
      </c>
      <c r="I1346" s="64">
        <v>5</v>
      </c>
      <c r="J1346" s="65" t="s">
        <v>640</v>
      </c>
      <c r="K1346" s="131" t="s">
        <v>641</v>
      </c>
      <c r="L1346" s="131" t="s">
        <v>410</v>
      </c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  <c r="DK1346"/>
      <c r="DL1346"/>
      <c r="DM1346"/>
      <c r="DN1346"/>
      <c r="DO1346"/>
      <c r="DP1346"/>
      <c r="DQ1346"/>
      <c r="DR1346"/>
      <c r="DS1346"/>
      <c r="DT1346"/>
      <c r="DU1346"/>
      <c r="DV1346"/>
      <c r="DW1346"/>
      <c r="DX1346"/>
      <c r="DY1346"/>
      <c r="DZ1346"/>
      <c r="EA1346"/>
      <c r="EB1346"/>
      <c r="EC1346"/>
      <c r="ED1346"/>
      <c r="EE1346"/>
      <c r="EF1346"/>
      <c r="EG1346"/>
      <c r="EH1346"/>
      <c r="EI1346"/>
      <c r="EJ1346"/>
      <c r="EK1346"/>
      <c r="EL1346"/>
      <c r="EM1346"/>
      <c r="EN1346"/>
      <c r="EO1346"/>
      <c r="EP1346"/>
      <c r="EQ1346"/>
      <c r="ER1346"/>
      <c r="ES1346"/>
      <c r="ET1346"/>
      <c r="EU1346"/>
      <c r="EV1346"/>
      <c r="EW1346"/>
      <c r="EX1346"/>
      <c r="EY1346"/>
      <c r="EZ1346"/>
      <c r="FA1346"/>
      <c r="FB1346"/>
      <c r="FC1346"/>
      <c r="FD1346"/>
      <c r="FE1346"/>
      <c r="FF1346"/>
      <c r="FG1346"/>
      <c r="FH1346"/>
      <c r="FI1346"/>
      <c r="FJ1346"/>
      <c r="FK1346"/>
      <c r="FL1346"/>
      <c r="FM1346"/>
      <c r="FN1346"/>
      <c r="FO1346"/>
      <c r="FP1346"/>
      <c r="FQ1346"/>
      <c r="FR1346"/>
      <c r="FS1346"/>
      <c r="FT1346"/>
      <c r="FU1346"/>
      <c r="FV1346"/>
      <c r="FW1346"/>
      <c r="FX1346"/>
      <c r="FY1346"/>
      <c r="FZ1346"/>
      <c r="GA1346"/>
      <c r="GB1346"/>
      <c r="GC1346"/>
      <c r="GD1346"/>
      <c r="GE1346"/>
      <c r="GF1346"/>
      <c r="GG1346"/>
      <c r="GH1346"/>
      <c r="GI1346"/>
      <c r="GJ1346"/>
      <c r="GK1346"/>
      <c r="GL1346"/>
      <c r="GM1346"/>
      <c r="GN1346"/>
      <c r="GO1346"/>
      <c r="GP1346"/>
      <c r="GQ1346"/>
      <c r="GR1346"/>
      <c r="GS1346"/>
      <c r="GT1346"/>
      <c r="GU1346"/>
      <c r="GV1346"/>
      <c r="GW1346"/>
      <c r="GX1346"/>
      <c r="GY1346"/>
      <c r="GZ1346"/>
      <c r="HA1346"/>
      <c r="HB1346"/>
      <c r="HC1346"/>
      <c r="HD1346"/>
      <c r="HE1346"/>
      <c r="HF1346"/>
      <c r="HG1346"/>
      <c r="HH1346"/>
      <c r="HI1346"/>
      <c r="HJ1346"/>
      <c r="HK1346"/>
      <c r="HL1346"/>
      <c r="HM1346"/>
      <c r="HN1346"/>
      <c r="HO1346"/>
      <c r="HP1346"/>
      <c r="HQ1346"/>
      <c r="HR1346"/>
      <c r="HS1346"/>
      <c r="HT1346"/>
      <c r="HU1346"/>
      <c r="HV1346"/>
      <c r="HW1346"/>
      <c r="HX1346"/>
      <c r="HY1346"/>
      <c r="HZ1346"/>
      <c r="IA1346"/>
      <c r="IB1346"/>
      <c r="IC1346"/>
      <c r="ID1346"/>
      <c r="IE1346"/>
      <c r="IF1346"/>
      <c r="IG1346"/>
      <c r="IH1346"/>
      <c r="II1346"/>
      <c r="IJ1346"/>
      <c r="IK1346"/>
      <c r="IL1346"/>
      <c r="IM1346"/>
      <c r="IN1346"/>
      <c r="IO1346"/>
      <c r="IP1346"/>
      <c r="IQ1346"/>
      <c r="IR1346"/>
      <c r="IS1346"/>
      <c r="IT1346"/>
      <c r="IU1346"/>
      <c r="IV1346"/>
      <c r="IW1346"/>
      <c r="IX1346"/>
      <c r="IY1346"/>
      <c r="IZ1346"/>
      <c r="JA1346"/>
      <c r="JB1346"/>
      <c r="JC1346"/>
      <c r="JD1346"/>
      <c r="JE1346"/>
      <c r="JF1346"/>
      <c r="JG1346"/>
      <c r="JH1346"/>
      <c r="JI1346"/>
      <c r="JJ1346"/>
      <c r="JK1346"/>
      <c r="JL1346"/>
      <c r="JM1346"/>
      <c r="JN1346"/>
      <c r="JO1346"/>
      <c r="JP1346"/>
      <c r="JQ1346"/>
      <c r="JR1346"/>
      <c r="JS1346"/>
      <c r="JT1346"/>
      <c r="JU1346"/>
      <c r="JV1346"/>
      <c r="JW1346"/>
      <c r="JX1346"/>
      <c r="JY1346"/>
      <c r="JZ1346"/>
      <c r="KA1346"/>
      <c r="KB1346"/>
      <c r="KC1346"/>
      <c r="KD1346"/>
      <c r="KE1346"/>
      <c r="KF1346"/>
      <c r="KG1346"/>
      <c r="KH1346"/>
      <c r="KI1346"/>
      <c r="KJ1346"/>
      <c r="KK1346"/>
      <c r="KL1346"/>
      <c r="KM1346"/>
      <c r="KN1346"/>
      <c r="KO1346"/>
      <c r="KP1346"/>
      <c r="KQ1346"/>
      <c r="KR1346"/>
      <c r="KS1346"/>
      <c r="KT1346"/>
      <c r="KU1346"/>
      <c r="KV1346"/>
      <c r="KW1346"/>
      <c r="KX1346"/>
      <c r="KY1346"/>
      <c r="KZ1346"/>
      <c r="LA1346"/>
      <c r="LB1346"/>
      <c r="LC1346"/>
      <c r="LD1346"/>
      <c r="LE1346"/>
      <c r="LF1346"/>
      <c r="LG1346"/>
      <c r="LH1346"/>
      <c r="LI1346"/>
      <c r="LJ1346"/>
      <c r="LK1346"/>
      <c r="LL1346"/>
      <c r="LM1346"/>
      <c r="LN1346"/>
      <c r="LO1346"/>
      <c r="LP1346"/>
      <c r="LQ1346"/>
      <c r="LR1346"/>
      <c r="LS1346"/>
      <c r="LT1346"/>
      <c r="LU1346"/>
      <c r="LV1346"/>
      <c r="LW1346"/>
      <c r="LX1346"/>
      <c r="LY1346"/>
      <c r="LZ1346"/>
      <c r="MA1346"/>
      <c r="MB1346"/>
      <c r="MC1346"/>
      <c r="MD1346"/>
      <c r="ME1346"/>
      <c r="MF1346"/>
      <c r="MG1346"/>
      <c r="MH1346"/>
      <c r="MI1346"/>
      <c r="MJ1346"/>
      <c r="MK1346"/>
      <c r="ML1346"/>
      <c r="MM1346"/>
      <c r="MN1346"/>
      <c r="MO1346"/>
      <c r="MP1346"/>
      <c r="MQ1346"/>
      <c r="MR1346"/>
      <c r="MS1346"/>
      <c r="MT1346"/>
      <c r="MU1346"/>
      <c r="MV1346"/>
      <c r="MW1346"/>
      <c r="MX1346"/>
      <c r="MY1346"/>
      <c r="MZ1346"/>
      <c r="NA1346"/>
      <c r="NB1346"/>
      <c r="NC1346"/>
      <c r="ND1346"/>
      <c r="NE1346"/>
      <c r="NF1346"/>
      <c r="NG1346"/>
      <c r="NH1346"/>
      <c r="NI1346"/>
      <c r="NJ1346"/>
      <c r="NK1346"/>
      <c r="NL1346"/>
      <c r="NM1346"/>
      <c r="NN1346"/>
      <c r="NO1346"/>
      <c r="NP1346"/>
      <c r="NQ1346"/>
      <c r="NR1346"/>
      <c r="NS1346"/>
      <c r="NT1346"/>
      <c r="NU1346"/>
      <c r="NV1346"/>
      <c r="NW1346"/>
      <c r="NX1346"/>
      <c r="NY1346"/>
      <c r="NZ1346"/>
      <c r="OA1346"/>
      <c r="OB1346"/>
      <c r="OC1346"/>
      <c r="OD1346"/>
      <c r="OE1346"/>
      <c r="OF1346"/>
      <c r="OG1346"/>
      <c r="OH1346"/>
      <c r="OI1346"/>
      <c r="OJ1346"/>
      <c r="OK1346"/>
      <c r="OL1346"/>
      <c r="OM1346"/>
      <c r="ON1346"/>
      <c r="OO1346"/>
      <c r="OP1346"/>
      <c r="OQ1346"/>
      <c r="OR1346"/>
      <c r="OS1346"/>
      <c r="OT1346"/>
      <c r="OU1346"/>
      <c r="OV1346"/>
      <c r="OW1346"/>
      <c r="OX1346"/>
      <c r="OY1346"/>
      <c r="OZ1346"/>
      <c r="PA1346"/>
      <c r="PB1346"/>
      <c r="PC1346"/>
      <c r="PD1346"/>
      <c r="PE1346"/>
      <c r="PF1346"/>
      <c r="PG1346"/>
      <c r="PH1346"/>
      <c r="PI1346"/>
      <c r="PJ1346"/>
      <c r="PK1346"/>
      <c r="PL1346"/>
      <c r="PM1346"/>
      <c r="PN1346"/>
      <c r="PO1346"/>
      <c r="PP1346"/>
      <c r="PQ1346"/>
      <c r="PR1346"/>
      <c r="PS1346"/>
      <c r="PT1346"/>
      <c r="PU1346"/>
      <c r="PV1346"/>
      <c r="PW1346"/>
      <c r="PX1346"/>
      <c r="PY1346"/>
      <c r="PZ1346"/>
      <c r="QA1346"/>
      <c r="QB1346"/>
      <c r="QC1346"/>
      <c r="QD1346"/>
      <c r="QE1346"/>
      <c r="QF1346"/>
      <c r="QG1346"/>
      <c r="QH1346"/>
      <c r="QI1346"/>
      <c r="QJ1346"/>
      <c r="QK1346"/>
      <c r="QL1346"/>
      <c r="QM1346"/>
      <c r="QN1346"/>
      <c r="QO1346"/>
      <c r="QP1346"/>
      <c r="QQ1346"/>
      <c r="QR1346"/>
      <c r="QS1346"/>
      <c r="QT1346"/>
      <c r="QU1346"/>
      <c r="QV1346"/>
      <c r="QW1346"/>
      <c r="QX1346"/>
      <c r="QY1346"/>
      <c r="QZ1346"/>
      <c r="RA1346"/>
      <c r="RB1346"/>
      <c r="RC1346"/>
      <c r="RD1346"/>
      <c r="RE1346"/>
      <c r="RF1346"/>
      <c r="RG1346"/>
      <c r="RH1346"/>
      <c r="RI1346"/>
      <c r="RJ1346"/>
      <c r="RK1346"/>
      <c r="RL1346"/>
      <c r="RM1346"/>
      <c r="RN1346"/>
      <c r="RO1346"/>
      <c r="RP1346"/>
      <c r="RQ1346"/>
      <c r="RR1346"/>
      <c r="RS1346"/>
      <c r="RT1346"/>
      <c r="RU1346"/>
      <c r="RV1346"/>
      <c r="RW1346"/>
      <c r="RX1346"/>
      <c r="RY1346"/>
      <c r="RZ1346"/>
      <c r="SA1346"/>
      <c r="SB1346"/>
      <c r="SC1346"/>
      <c r="SD1346"/>
      <c r="SE1346"/>
      <c r="SF1346"/>
      <c r="SG1346"/>
      <c r="SH1346"/>
      <c r="SI1346"/>
      <c r="SJ1346"/>
      <c r="SK1346"/>
      <c r="SL1346"/>
      <c r="SM1346"/>
      <c r="SN1346"/>
      <c r="SO1346"/>
      <c r="SP1346"/>
      <c r="SQ1346"/>
      <c r="SR1346"/>
      <c r="SS1346"/>
      <c r="ST1346"/>
      <c r="SU1346"/>
      <c r="SV1346"/>
      <c r="SW1346"/>
    </row>
    <row r="1347" spans="1:517" hidden="1">
      <c r="B1347" s="57"/>
      <c r="C1347" s="57" t="s">
        <v>14</v>
      </c>
      <c r="D1347" s="57">
        <v>45497</v>
      </c>
      <c r="E1347" s="67">
        <v>14.3</v>
      </c>
      <c r="F1347" s="59"/>
      <c r="G1347" s="59" t="s">
        <v>15</v>
      </c>
      <c r="H1347" s="59" t="s">
        <v>16</v>
      </c>
      <c r="I1347" s="60">
        <v>2</v>
      </c>
      <c r="J1347" s="61" t="s">
        <v>1228</v>
      </c>
      <c r="K1347" s="129" t="s">
        <v>165</v>
      </c>
      <c r="L1347" s="129" t="s">
        <v>257</v>
      </c>
    </row>
    <row r="1348" spans="1:517" s="28" customFormat="1" hidden="1">
      <c r="A1348"/>
      <c r="B1348" s="57"/>
      <c r="C1348" s="57" t="s">
        <v>14</v>
      </c>
      <c r="D1348" s="57">
        <v>45497</v>
      </c>
      <c r="E1348" s="58">
        <v>14.3</v>
      </c>
      <c r="F1348" s="60"/>
      <c r="G1348" s="59" t="s">
        <v>15</v>
      </c>
      <c r="H1348" s="59" t="s">
        <v>73</v>
      </c>
      <c r="I1348" s="60">
        <v>3</v>
      </c>
      <c r="J1348" s="61" t="s">
        <v>1229</v>
      </c>
      <c r="K1348" s="129" t="s">
        <v>165</v>
      </c>
      <c r="L1348" s="129" t="s">
        <v>611</v>
      </c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/>
      <c r="EN1348"/>
      <c r="EO1348"/>
      <c r="EP1348"/>
      <c r="EQ1348"/>
      <c r="ER1348"/>
      <c r="ES1348"/>
      <c r="ET1348"/>
      <c r="EU1348"/>
      <c r="EV1348"/>
      <c r="EW1348"/>
      <c r="EX1348"/>
      <c r="EY1348"/>
      <c r="EZ1348"/>
      <c r="FA1348"/>
      <c r="FB1348"/>
      <c r="FC1348"/>
      <c r="FD1348"/>
      <c r="FE1348"/>
      <c r="FF1348"/>
      <c r="FG1348"/>
      <c r="FH1348"/>
      <c r="FI1348"/>
      <c r="FJ1348"/>
      <c r="FK1348"/>
      <c r="FL1348"/>
      <c r="FM1348"/>
      <c r="FN1348"/>
      <c r="FO1348"/>
      <c r="FP1348"/>
      <c r="FQ1348"/>
      <c r="FR1348"/>
      <c r="FS1348"/>
      <c r="FT1348"/>
      <c r="FU1348"/>
      <c r="FV1348"/>
      <c r="FW1348"/>
      <c r="FX1348"/>
      <c r="FY1348"/>
      <c r="FZ1348"/>
      <c r="GA1348"/>
      <c r="GB1348"/>
      <c r="GC1348"/>
      <c r="GD1348"/>
      <c r="GE1348"/>
      <c r="GF1348"/>
      <c r="GG1348"/>
      <c r="GH1348"/>
      <c r="GI1348"/>
      <c r="GJ1348"/>
      <c r="GK1348"/>
      <c r="GL1348"/>
      <c r="GM1348"/>
      <c r="GN1348"/>
      <c r="GO1348"/>
      <c r="GP1348"/>
      <c r="GQ1348"/>
      <c r="GR1348"/>
      <c r="GS1348"/>
      <c r="GT1348"/>
      <c r="GU1348"/>
      <c r="GV1348"/>
      <c r="GW1348"/>
      <c r="GX1348"/>
      <c r="GY1348"/>
      <c r="GZ1348"/>
      <c r="HA1348"/>
      <c r="HB1348"/>
      <c r="HC1348"/>
      <c r="HD1348"/>
      <c r="HE1348"/>
      <c r="HF1348"/>
      <c r="HG1348"/>
      <c r="HH1348"/>
      <c r="HI1348"/>
      <c r="HJ1348"/>
      <c r="HK1348"/>
      <c r="HL1348"/>
      <c r="HM1348"/>
      <c r="HN1348"/>
      <c r="HO1348"/>
      <c r="HP1348"/>
      <c r="HQ1348"/>
      <c r="HR1348"/>
      <c r="HS1348"/>
      <c r="HT1348"/>
      <c r="HU1348"/>
      <c r="HV1348"/>
      <c r="HW1348"/>
      <c r="HX1348"/>
      <c r="HY1348"/>
      <c r="HZ1348"/>
      <c r="IA1348"/>
      <c r="IB1348"/>
      <c r="IC1348"/>
      <c r="ID1348"/>
      <c r="IE1348"/>
      <c r="IF1348"/>
      <c r="IG1348"/>
      <c r="IH1348"/>
      <c r="II1348"/>
      <c r="IJ1348"/>
      <c r="IK1348"/>
      <c r="IL1348"/>
      <c r="IM1348"/>
      <c r="IN1348"/>
      <c r="IO1348"/>
      <c r="IP1348"/>
      <c r="IQ1348"/>
      <c r="IR1348"/>
      <c r="IS1348"/>
      <c r="IT1348"/>
      <c r="IU1348"/>
      <c r="IV1348"/>
      <c r="IW1348"/>
      <c r="IX1348"/>
      <c r="IY1348"/>
      <c r="IZ1348"/>
      <c r="JA1348"/>
      <c r="JB1348"/>
      <c r="JC1348"/>
      <c r="JD1348"/>
      <c r="JE1348"/>
      <c r="JF1348"/>
      <c r="JG1348"/>
      <c r="JH1348"/>
      <c r="JI1348"/>
      <c r="JJ1348"/>
      <c r="JK1348"/>
      <c r="JL1348"/>
      <c r="JM1348"/>
      <c r="JN1348"/>
      <c r="JO1348"/>
      <c r="JP1348"/>
      <c r="JQ1348"/>
      <c r="JR1348"/>
      <c r="JS1348"/>
      <c r="JT1348"/>
      <c r="JU1348"/>
      <c r="JV1348"/>
      <c r="JW1348"/>
      <c r="JX1348"/>
      <c r="JY1348"/>
      <c r="JZ1348"/>
      <c r="KA1348"/>
      <c r="KB1348"/>
      <c r="KC1348"/>
      <c r="KD1348"/>
      <c r="KE1348"/>
      <c r="KF1348"/>
      <c r="KG1348"/>
      <c r="KH1348"/>
      <c r="KI1348"/>
      <c r="KJ1348"/>
      <c r="KK1348"/>
      <c r="KL1348"/>
      <c r="KM1348"/>
      <c r="KN1348"/>
      <c r="KO1348"/>
      <c r="KP1348"/>
      <c r="KQ1348"/>
      <c r="KR1348"/>
      <c r="KS1348"/>
      <c r="KT1348"/>
      <c r="KU1348"/>
      <c r="KV1348"/>
      <c r="KW1348"/>
      <c r="KX1348"/>
      <c r="KY1348"/>
      <c r="KZ1348"/>
      <c r="LA1348"/>
      <c r="LB1348"/>
      <c r="LC1348"/>
      <c r="LD1348"/>
      <c r="LE1348"/>
      <c r="LF1348"/>
      <c r="LG1348"/>
      <c r="LH1348"/>
      <c r="LI1348"/>
      <c r="LJ1348"/>
      <c r="LK1348"/>
      <c r="LL1348"/>
      <c r="LM1348"/>
      <c r="LN1348"/>
      <c r="LO1348"/>
      <c r="LP1348"/>
      <c r="LQ1348"/>
      <c r="LR1348"/>
      <c r="LS1348"/>
      <c r="LT1348"/>
      <c r="LU1348"/>
      <c r="LV1348"/>
      <c r="LW1348"/>
      <c r="LX1348"/>
      <c r="LY1348"/>
      <c r="LZ1348"/>
      <c r="MA1348"/>
      <c r="MB1348"/>
      <c r="MC1348"/>
      <c r="MD1348"/>
      <c r="ME1348"/>
      <c r="MF1348"/>
      <c r="MG1348"/>
      <c r="MH1348"/>
      <c r="MI1348"/>
      <c r="MJ1348"/>
      <c r="MK1348"/>
      <c r="ML1348"/>
      <c r="MM1348"/>
      <c r="MN1348"/>
      <c r="MO1348"/>
      <c r="MP1348"/>
      <c r="MQ1348"/>
      <c r="MR1348"/>
      <c r="MS1348"/>
      <c r="MT1348"/>
      <c r="MU1348"/>
      <c r="MV1348"/>
      <c r="MW1348"/>
      <c r="MX1348"/>
      <c r="MY1348"/>
      <c r="MZ1348"/>
      <c r="NA1348"/>
      <c r="NB1348"/>
      <c r="NC1348"/>
      <c r="ND1348"/>
      <c r="NE1348"/>
      <c r="NF1348"/>
      <c r="NG1348"/>
      <c r="NH1348"/>
      <c r="NI1348"/>
      <c r="NJ1348"/>
      <c r="NK1348"/>
      <c r="NL1348"/>
      <c r="NM1348"/>
      <c r="NN1348"/>
      <c r="NO1348"/>
      <c r="NP1348"/>
      <c r="NQ1348"/>
      <c r="NR1348"/>
      <c r="NS1348"/>
      <c r="NT1348"/>
      <c r="NU1348"/>
      <c r="NV1348"/>
      <c r="NW1348"/>
      <c r="NX1348"/>
      <c r="NY1348"/>
      <c r="NZ1348"/>
      <c r="OA1348"/>
      <c r="OB1348"/>
      <c r="OC1348"/>
      <c r="OD1348"/>
      <c r="OE1348"/>
      <c r="OF1348"/>
      <c r="OG1348"/>
      <c r="OH1348"/>
      <c r="OI1348"/>
      <c r="OJ1348"/>
      <c r="OK1348"/>
      <c r="OL1348"/>
      <c r="OM1348"/>
      <c r="ON1348"/>
      <c r="OO1348"/>
      <c r="OP1348"/>
      <c r="OQ1348"/>
      <c r="OR1348"/>
      <c r="OS1348"/>
      <c r="OT1348"/>
      <c r="OU1348"/>
      <c r="OV1348"/>
      <c r="OW1348"/>
      <c r="OX1348"/>
      <c r="OY1348"/>
      <c r="OZ1348"/>
      <c r="PA1348"/>
      <c r="PB1348"/>
      <c r="PC1348"/>
      <c r="PD1348"/>
      <c r="PE1348"/>
      <c r="PF1348"/>
      <c r="PG1348"/>
      <c r="PH1348"/>
      <c r="PI1348"/>
      <c r="PJ1348"/>
      <c r="PK1348"/>
      <c r="PL1348"/>
      <c r="PM1348"/>
      <c r="PN1348"/>
      <c r="PO1348"/>
      <c r="PP1348"/>
      <c r="PQ1348"/>
      <c r="PR1348"/>
      <c r="PS1348"/>
      <c r="PT1348"/>
      <c r="PU1348"/>
      <c r="PV1348"/>
      <c r="PW1348"/>
      <c r="PX1348"/>
      <c r="PY1348"/>
      <c r="PZ1348"/>
      <c r="QA1348"/>
      <c r="QB1348"/>
      <c r="QC1348"/>
      <c r="QD1348"/>
      <c r="QE1348"/>
      <c r="QF1348"/>
      <c r="QG1348"/>
      <c r="QH1348"/>
      <c r="QI1348"/>
      <c r="QJ1348"/>
      <c r="QK1348"/>
      <c r="QL1348"/>
      <c r="QM1348"/>
      <c r="QN1348"/>
      <c r="QO1348"/>
      <c r="QP1348"/>
      <c r="QQ1348"/>
      <c r="QR1348"/>
      <c r="QS1348"/>
      <c r="QT1348"/>
      <c r="QU1348"/>
      <c r="QV1348"/>
      <c r="QW1348"/>
      <c r="QX1348"/>
      <c r="QY1348"/>
      <c r="QZ1348"/>
      <c r="RA1348"/>
      <c r="RB1348"/>
      <c r="RC1348"/>
      <c r="RD1348"/>
      <c r="RE1348"/>
      <c r="RF1348"/>
      <c r="RG1348"/>
      <c r="RH1348"/>
      <c r="RI1348"/>
      <c r="RJ1348"/>
      <c r="RK1348"/>
      <c r="RL1348"/>
      <c r="RM1348"/>
      <c r="RN1348"/>
      <c r="RO1348"/>
      <c r="RP1348"/>
      <c r="RQ1348"/>
      <c r="RR1348"/>
      <c r="RS1348"/>
      <c r="RT1348"/>
      <c r="RU1348"/>
      <c r="RV1348"/>
      <c r="RW1348"/>
      <c r="RX1348"/>
      <c r="RY1348"/>
      <c r="RZ1348"/>
      <c r="SA1348"/>
      <c r="SB1348"/>
      <c r="SC1348"/>
      <c r="SD1348"/>
      <c r="SE1348"/>
      <c r="SF1348"/>
      <c r="SG1348"/>
      <c r="SH1348"/>
      <c r="SI1348"/>
      <c r="SJ1348"/>
      <c r="SK1348"/>
      <c r="SL1348"/>
      <c r="SM1348"/>
      <c r="SN1348"/>
      <c r="SO1348"/>
      <c r="SP1348"/>
      <c r="SQ1348"/>
      <c r="SR1348"/>
      <c r="SS1348"/>
      <c r="ST1348"/>
      <c r="SU1348"/>
      <c r="SV1348"/>
      <c r="SW1348"/>
    </row>
    <row r="1349" spans="1:517" s="43" customFormat="1" hidden="1">
      <c r="A1349"/>
      <c r="B1349" s="52"/>
      <c r="C1349" s="52" t="s">
        <v>34</v>
      </c>
      <c r="D1349" s="52">
        <v>45497</v>
      </c>
      <c r="E1349" s="62">
        <v>14.3</v>
      </c>
      <c r="F1349" s="63"/>
      <c r="G1349" s="63" t="s">
        <v>15</v>
      </c>
      <c r="H1349" s="63" t="s">
        <v>73</v>
      </c>
      <c r="I1349" s="64">
        <v>2</v>
      </c>
      <c r="J1349" s="65" t="s">
        <v>427</v>
      </c>
      <c r="K1349" s="131" t="s">
        <v>77</v>
      </c>
      <c r="L1349" s="131" t="s">
        <v>76</v>
      </c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  <c r="DI1349"/>
      <c r="DJ1349"/>
      <c r="DK1349"/>
      <c r="DL1349"/>
      <c r="DM1349"/>
      <c r="DN1349"/>
      <c r="DO1349"/>
      <c r="DP1349"/>
      <c r="DQ1349"/>
      <c r="DR1349"/>
      <c r="DS1349"/>
      <c r="DT1349"/>
      <c r="DU1349"/>
      <c r="DV1349"/>
      <c r="DW1349"/>
      <c r="DX1349"/>
      <c r="DY1349"/>
      <c r="DZ1349"/>
      <c r="EA1349"/>
      <c r="EB1349"/>
      <c r="EC1349"/>
      <c r="ED1349"/>
      <c r="EE1349"/>
      <c r="EF1349"/>
      <c r="EG1349"/>
      <c r="EH1349"/>
      <c r="EI1349"/>
      <c r="EJ1349"/>
      <c r="EK1349"/>
      <c r="EL1349"/>
      <c r="EM1349"/>
      <c r="EN1349"/>
      <c r="EO1349"/>
      <c r="EP1349"/>
      <c r="EQ1349"/>
      <c r="ER1349"/>
      <c r="ES1349"/>
      <c r="ET1349"/>
      <c r="EU1349"/>
      <c r="EV1349"/>
      <c r="EW1349"/>
      <c r="EX1349"/>
      <c r="EY1349"/>
      <c r="EZ1349"/>
      <c r="FA1349"/>
      <c r="FB1349"/>
      <c r="FC1349"/>
      <c r="FD1349"/>
      <c r="FE1349"/>
      <c r="FF1349"/>
      <c r="FG1349"/>
      <c r="FH1349"/>
      <c r="FI1349"/>
      <c r="FJ1349"/>
      <c r="FK1349"/>
      <c r="FL1349"/>
      <c r="FM1349"/>
      <c r="FN1349"/>
      <c r="FO1349"/>
      <c r="FP1349"/>
      <c r="FQ1349"/>
      <c r="FR1349"/>
      <c r="FS1349"/>
      <c r="FT1349"/>
      <c r="FU1349"/>
      <c r="FV1349"/>
      <c r="FW1349"/>
      <c r="FX1349"/>
      <c r="FY1349"/>
      <c r="FZ1349"/>
      <c r="GA1349"/>
      <c r="GB1349"/>
      <c r="GC1349"/>
      <c r="GD1349"/>
      <c r="GE1349"/>
      <c r="GF1349"/>
      <c r="GG1349"/>
      <c r="GH1349"/>
      <c r="GI1349"/>
      <c r="GJ1349"/>
      <c r="GK1349"/>
      <c r="GL1349"/>
      <c r="GM1349"/>
      <c r="GN1349"/>
      <c r="GO1349"/>
      <c r="GP1349"/>
      <c r="GQ1349"/>
      <c r="GR1349"/>
      <c r="GS1349"/>
      <c r="GT1349"/>
      <c r="GU1349"/>
      <c r="GV1349"/>
      <c r="GW1349"/>
      <c r="GX1349"/>
      <c r="GY1349"/>
      <c r="GZ1349"/>
      <c r="HA1349"/>
      <c r="HB1349"/>
      <c r="HC1349"/>
      <c r="HD1349"/>
      <c r="HE1349"/>
      <c r="HF1349"/>
      <c r="HG1349"/>
      <c r="HH1349"/>
      <c r="HI1349"/>
      <c r="HJ1349"/>
      <c r="HK1349"/>
      <c r="HL1349"/>
      <c r="HM1349"/>
      <c r="HN1349"/>
      <c r="HO1349"/>
      <c r="HP1349"/>
      <c r="HQ1349"/>
      <c r="HR1349"/>
      <c r="HS1349"/>
      <c r="HT1349"/>
      <c r="HU1349"/>
      <c r="HV1349"/>
      <c r="HW1349"/>
      <c r="HX1349"/>
      <c r="HY1349"/>
      <c r="HZ1349"/>
      <c r="IA1349"/>
      <c r="IB1349"/>
      <c r="IC1349"/>
      <c r="ID1349"/>
      <c r="IE1349"/>
      <c r="IF1349"/>
      <c r="IG1349"/>
      <c r="IH1349"/>
      <c r="II1349"/>
      <c r="IJ1349"/>
      <c r="IK1349"/>
      <c r="IL1349"/>
      <c r="IM1349"/>
      <c r="IN1349"/>
      <c r="IO1349"/>
      <c r="IP1349"/>
      <c r="IQ1349"/>
      <c r="IR1349"/>
      <c r="IS1349"/>
      <c r="IT1349"/>
      <c r="IU1349"/>
      <c r="IV1349"/>
      <c r="IW1349"/>
      <c r="IX1349"/>
      <c r="IY1349"/>
      <c r="IZ1349"/>
      <c r="JA1349"/>
      <c r="JB1349"/>
      <c r="JC1349"/>
      <c r="JD1349"/>
      <c r="JE1349"/>
      <c r="JF1349"/>
      <c r="JG1349"/>
      <c r="JH1349"/>
      <c r="JI1349"/>
      <c r="JJ1349"/>
      <c r="JK1349"/>
      <c r="JL1349"/>
      <c r="JM1349"/>
      <c r="JN1349"/>
      <c r="JO1349"/>
      <c r="JP1349"/>
      <c r="JQ1349"/>
      <c r="JR1349"/>
      <c r="JS1349"/>
      <c r="JT1349"/>
      <c r="JU1349"/>
      <c r="JV1349"/>
      <c r="JW1349"/>
      <c r="JX1349"/>
      <c r="JY1349"/>
      <c r="JZ1349"/>
      <c r="KA1349"/>
      <c r="KB1349"/>
      <c r="KC1349"/>
      <c r="KD1349"/>
      <c r="KE1349"/>
      <c r="KF1349"/>
      <c r="KG1349"/>
      <c r="KH1349"/>
      <c r="KI1349"/>
      <c r="KJ1349"/>
      <c r="KK1349"/>
      <c r="KL1349"/>
      <c r="KM1349"/>
      <c r="KN1349"/>
      <c r="KO1349"/>
      <c r="KP1349"/>
      <c r="KQ1349"/>
      <c r="KR1349"/>
      <c r="KS1349"/>
      <c r="KT1349"/>
      <c r="KU1349"/>
      <c r="KV1349"/>
      <c r="KW1349"/>
      <c r="KX1349"/>
      <c r="KY1349"/>
      <c r="KZ1349"/>
      <c r="LA1349"/>
      <c r="LB1349"/>
      <c r="LC1349"/>
      <c r="LD1349"/>
      <c r="LE1349"/>
      <c r="LF1349"/>
      <c r="LG1349"/>
      <c r="LH1349"/>
      <c r="LI1349"/>
      <c r="LJ1349"/>
      <c r="LK1349"/>
      <c r="LL1349"/>
      <c r="LM1349"/>
      <c r="LN1349"/>
      <c r="LO1349"/>
      <c r="LP1349"/>
      <c r="LQ1349"/>
      <c r="LR1349"/>
      <c r="LS1349"/>
      <c r="LT1349"/>
      <c r="LU1349"/>
      <c r="LV1349"/>
      <c r="LW1349"/>
      <c r="LX1349"/>
      <c r="LY1349"/>
      <c r="LZ1349"/>
      <c r="MA1349"/>
      <c r="MB1349"/>
      <c r="MC1349"/>
      <c r="MD1349"/>
      <c r="ME1349"/>
      <c r="MF1349"/>
      <c r="MG1349"/>
      <c r="MH1349"/>
      <c r="MI1349"/>
      <c r="MJ1349"/>
      <c r="MK1349"/>
      <c r="ML1349"/>
      <c r="MM1349"/>
      <c r="MN1349"/>
      <c r="MO1349"/>
      <c r="MP1349"/>
      <c r="MQ1349"/>
      <c r="MR1349"/>
      <c r="MS1349"/>
      <c r="MT1349"/>
      <c r="MU1349"/>
      <c r="MV1349"/>
      <c r="MW1349"/>
      <c r="MX1349"/>
      <c r="MY1349"/>
      <c r="MZ1349"/>
      <c r="NA1349"/>
      <c r="NB1349"/>
      <c r="NC1349"/>
      <c r="ND1349"/>
      <c r="NE1349"/>
      <c r="NF1349"/>
      <c r="NG1349"/>
      <c r="NH1349"/>
      <c r="NI1349"/>
      <c r="NJ1349"/>
      <c r="NK1349"/>
      <c r="NL1349"/>
      <c r="NM1349"/>
      <c r="NN1349"/>
      <c r="NO1349"/>
      <c r="NP1349"/>
      <c r="NQ1349"/>
      <c r="NR1349"/>
      <c r="NS1349"/>
      <c r="NT1349"/>
      <c r="NU1349"/>
      <c r="NV1349"/>
      <c r="NW1349"/>
      <c r="NX1349"/>
      <c r="NY1349"/>
      <c r="NZ1349"/>
      <c r="OA1349"/>
      <c r="OB1349"/>
      <c r="OC1349"/>
      <c r="OD1349"/>
      <c r="OE1349"/>
      <c r="OF1349"/>
      <c r="OG1349"/>
      <c r="OH1349"/>
      <c r="OI1349"/>
      <c r="OJ1349"/>
      <c r="OK1349"/>
      <c r="OL1349"/>
      <c r="OM1349"/>
      <c r="ON1349"/>
      <c r="OO1349"/>
      <c r="OP1349"/>
      <c r="OQ1349"/>
      <c r="OR1349"/>
      <c r="OS1349"/>
      <c r="OT1349"/>
      <c r="OU1349"/>
      <c r="OV1349"/>
      <c r="OW1349"/>
      <c r="OX1349"/>
      <c r="OY1349"/>
      <c r="OZ1349"/>
      <c r="PA1349"/>
      <c r="PB1349"/>
      <c r="PC1349"/>
      <c r="PD1349"/>
      <c r="PE1349"/>
      <c r="PF1349"/>
      <c r="PG1349"/>
      <c r="PH1349"/>
      <c r="PI1349"/>
      <c r="PJ1349"/>
      <c r="PK1349"/>
      <c r="PL1349"/>
      <c r="PM1349"/>
      <c r="PN1349"/>
      <c r="PO1349"/>
      <c r="PP1349"/>
      <c r="PQ1349"/>
      <c r="PR1349"/>
      <c r="PS1349"/>
      <c r="PT1349"/>
      <c r="PU1349"/>
      <c r="PV1349"/>
      <c r="PW1349"/>
      <c r="PX1349"/>
      <c r="PY1349"/>
      <c r="PZ1349"/>
      <c r="QA1349"/>
      <c r="QB1349"/>
      <c r="QC1349"/>
      <c r="QD1349"/>
      <c r="QE1349"/>
      <c r="QF1349"/>
      <c r="QG1349"/>
      <c r="QH1349"/>
      <c r="QI1349"/>
      <c r="QJ1349"/>
      <c r="QK1349"/>
      <c r="QL1349"/>
      <c r="QM1349"/>
      <c r="QN1349"/>
      <c r="QO1349"/>
      <c r="QP1349"/>
      <c r="QQ1349"/>
      <c r="QR1349"/>
      <c r="QS1349"/>
      <c r="QT1349"/>
      <c r="QU1349"/>
      <c r="QV1349"/>
      <c r="QW1349"/>
      <c r="QX1349"/>
      <c r="QY1349"/>
      <c r="QZ1349"/>
      <c r="RA1349"/>
      <c r="RB1349"/>
      <c r="RC1349"/>
      <c r="RD1349"/>
      <c r="RE1349"/>
      <c r="RF1349"/>
      <c r="RG1349"/>
      <c r="RH1349"/>
      <c r="RI1349"/>
      <c r="RJ1349"/>
      <c r="RK1349"/>
      <c r="RL1349"/>
      <c r="RM1349"/>
      <c r="RN1349"/>
      <c r="RO1349"/>
      <c r="RP1349"/>
      <c r="RQ1349"/>
      <c r="RR1349"/>
      <c r="RS1349"/>
      <c r="RT1349"/>
      <c r="RU1349"/>
      <c r="RV1349"/>
      <c r="RW1349"/>
      <c r="RX1349"/>
      <c r="RY1349"/>
      <c r="RZ1349"/>
      <c r="SA1349"/>
      <c r="SB1349"/>
      <c r="SC1349"/>
      <c r="SD1349"/>
      <c r="SE1349"/>
      <c r="SF1349"/>
      <c r="SG1349"/>
      <c r="SH1349"/>
      <c r="SI1349"/>
      <c r="SJ1349"/>
      <c r="SK1349"/>
      <c r="SL1349"/>
      <c r="SM1349"/>
      <c r="SN1349"/>
      <c r="SO1349"/>
      <c r="SP1349"/>
      <c r="SQ1349"/>
      <c r="SR1349"/>
      <c r="SS1349"/>
      <c r="ST1349"/>
      <c r="SU1349"/>
      <c r="SV1349"/>
      <c r="SW1349"/>
    </row>
    <row r="1350" spans="1:517" s="18" customFormat="1" hidden="1">
      <c r="B1350" s="52"/>
      <c r="C1350" s="52" t="s">
        <v>34</v>
      </c>
      <c r="D1350" s="52">
        <v>45497</v>
      </c>
      <c r="E1350" s="62">
        <v>17.3</v>
      </c>
      <c r="F1350" s="63"/>
      <c r="G1350" s="63" t="s">
        <v>15</v>
      </c>
      <c r="H1350" s="63" t="s">
        <v>73</v>
      </c>
      <c r="I1350" s="64">
        <v>5</v>
      </c>
      <c r="J1350" s="65" t="s">
        <v>312</v>
      </c>
      <c r="K1350" s="131" t="s">
        <v>302</v>
      </c>
      <c r="L1350" s="131" t="s">
        <v>313</v>
      </c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  <c r="DI1350"/>
      <c r="DJ1350"/>
      <c r="DK1350"/>
      <c r="DL1350"/>
      <c r="DM1350"/>
      <c r="DN1350"/>
      <c r="DO1350"/>
      <c r="DP1350"/>
      <c r="DQ1350"/>
      <c r="DR1350"/>
      <c r="DS1350"/>
      <c r="DT1350"/>
      <c r="DU1350"/>
      <c r="DV1350"/>
      <c r="DW1350"/>
      <c r="DX1350"/>
      <c r="DY1350"/>
      <c r="DZ1350"/>
      <c r="EA1350"/>
      <c r="EB1350"/>
      <c r="EC1350"/>
      <c r="ED1350"/>
      <c r="EE1350"/>
      <c r="EF1350"/>
      <c r="EG1350"/>
      <c r="EH1350"/>
      <c r="EI1350"/>
      <c r="EJ1350"/>
      <c r="EK1350"/>
      <c r="EL1350"/>
      <c r="EM1350"/>
      <c r="EN1350"/>
      <c r="EO1350"/>
      <c r="EP1350"/>
      <c r="EQ1350"/>
      <c r="ER1350"/>
      <c r="ES1350"/>
      <c r="ET1350"/>
      <c r="EU1350"/>
      <c r="EV1350"/>
      <c r="EW1350"/>
      <c r="EX1350"/>
      <c r="EY1350"/>
      <c r="EZ1350"/>
      <c r="FA1350"/>
      <c r="FB1350"/>
      <c r="FC1350"/>
      <c r="FD1350"/>
      <c r="FE1350"/>
      <c r="FF1350"/>
      <c r="FG1350"/>
      <c r="FH1350"/>
      <c r="FI1350"/>
      <c r="FJ1350"/>
      <c r="FK1350"/>
      <c r="FL1350"/>
      <c r="FM1350"/>
      <c r="FN1350"/>
      <c r="FO1350"/>
      <c r="FP1350"/>
      <c r="FQ1350"/>
      <c r="FR1350"/>
      <c r="FS1350"/>
      <c r="FT1350"/>
      <c r="FU1350"/>
      <c r="FV1350"/>
      <c r="FW1350"/>
      <c r="FX1350"/>
      <c r="FY1350"/>
      <c r="FZ1350"/>
      <c r="GA1350"/>
      <c r="GB1350"/>
      <c r="GC1350"/>
      <c r="GD1350"/>
      <c r="GE1350"/>
      <c r="GF1350"/>
      <c r="GG1350"/>
      <c r="GH1350"/>
      <c r="GI1350"/>
      <c r="GJ1350"/>
      <c r="GK1350"/>
      <c r="GL1350"/>
      <c r="GM1350"/>
      <c r="GN1350"/>
      <c r="GO1350"/>
      <c r="GP1350"/>
      <c r="GQ1350"/>
      <c r="GR1350"/>
      <c r="GS1350"/>
      <c r="GT1350"/>
      <c r="GU1350"/>
      <c r="GV1350"/>
      <c r="GW1350"/>
      <c r="GX1350"/>
      <c r="GY1350"/>
      <c r="GZ1350"/>
      <c r="HA1350"/>
      <c r="HB1350"/>
      <c r="HC1350"/>
      <c r="HD1350"/>
      <c r="HE1350"/>
      <c r="HF1350"/>
      <c r="HG1350"/>
      <c r="HH1350"/>
      <c r="HI1350"/>
      <c r="HJ1350"/>
      <c r="HK1350"/>
      <c r="HL1350"/>
      <c r="HM1350"/>
      <c r="HN1350"/>
      <c r="HO1350"/>
      <c r="HP1350"/>
      <c r="HQ1350"/>
      <c r="HR1350"/>
      <c r="HS1350"/>
      <c r="HT1350"/>
      <c r="HU1350"/>
      <c r="HV1350"/>
      <c r="HW1350"/>
      <c r="HX1350"/>
      <c r="HY1350"/>
      <c r="HZ1350"/>
      <c r="IA1350"/>
      <c r="IB1350"/>
      <c r="IC1350"/>
      <c r="ID1350"/>
      <c r="IE1350"/>
      <c r="IF1350"/>
      <c r="IG1350"/>
      <c r="IH1350"/>
      <c r="II1350"/>
      <c r="IJ1350"/>
      <c r="IK1350"/>
      <c r="IL1350"/>
      <c r="IM1350"/>
      <c r="IN1350"/>
      <c r="IO1350"/>
      <c r="IP1350"/>
      <c r="IQ1350"/>
      <c r="IR1350"/>
      <c r="IS1350"/>
      <c r="IT1350"/>
      <c r="IU1350"/>
      <c r="IV1350"/>
      <c r="IW1350"/>
      <c r="IX1350"/>
      <c r="IY1350"/>
      <c r="IZ1350"/>
      <c r="JA1350"/>
      <c r="JB1350"/>
      <c r="JC1350"/>
      <c r="JD1350"/>
      <c r="JE1350"/>
      <c r="JF1350"/>
      <c r="JG1350"/>
      <c r="JH1350"/>
      <c r="JI1350"/>
      <c r="JJ1350"/>
      <c r="JK1350"/>
      <c r="JL1350"/>
      <c r="JM1350"/>
      <c r="JN1350"/>
      <c r="JO1350"/>
      <c r="JP1350"/>
      <c r="JQ1350"/>
      <c r="JR1350"/>
      <c r="JS1350"/>
      <c r="JT1350"/>
      <c r="JU1350"/>
      <c r="JV1350"/>
      <c r="JW1350"/>
      <c r="JX1350"/>
      <c r="JY1350"/>
      <c r="JZ1350"/>
      <c r="KA1350"/>
      <c r="KB1350"/>
      <c r="KC1350"/>
      <c r="KD1350"/>
      <c r="KE1350"/>
      <c r="KF1350"/>
      <c r="KG1350"/>
      <c r="KH1350"/>
      <c r="KI1350"/>
      <c r="KJ1350"/>
      <c r="KK1350"/>
      <c r="KL1350"/>
      <c r="KM1350"/>
      <c r="KN1350"/>
      <c r="KO1350"/>
      <c r="KP1350"/>
      <c r="KQ1350"/>
      <c r="KR1350"/>
      <c r="KS1350"/>
      <c r="KT1350"/>
      <c r="KU1350"/>
      <c r="KV1350"/>
      <c r="KW1350"/>
      <c r="KX1350"/>
      <c r="KY1350"/>
      <c r="KZ1350"/>
      <c r="LA1350"/>
      <c r="LB1350"/>
      <c r="LC1350"/>
      <c r="LD1350"/>
      <c r="LE1350"/>
      <c r="LF1350"/>
      <c r="LG1350"/>
      <c r="LH1350"/>
      <c r="LI1350"/>
      <c r="LJ1350"/>
      <c r="LK1350"/>
      <c r="LL1350"/>
      <c r="LM1350"/>
      <c r="LN1350"/>
      <c r="LO1350"/>
      <c r="LP1350"/>
      <c r="LQ1350"/>
      <c r="LR1350"/>
      <c r="LS1350"/>
      <c r="LT1350"/>
      <c r="LU1350"/>
      <c r="LV1350"/>
      <c r="LW1350"/>
      <c r="LX1350"/>
      <c r="LY1350"/>
      <c r="LZ1350"/>
      <c r="MA1350"/>
      <c r="MB1350"/>
      <c r="MC1350"/>
      <c r="MD1350"/>
      <c r="ME1350"/>
      <c r="MF1350"/>
      <c r="MG1350"/>
      <c r="MH1350"/>
      <c r="MI1350"/>
      <c r="MJ1350"/>
      <c r="MK1350"/>
      <c r="ML1350"/>
      <c r="MM1350"/>
      <c r="MN1350"/>
      <c r="MO1350"/>
      <c r="MP1350"/>
      <c r="MQ1350"/>
      <c r="MR1350"/>
      <c r="MS1350"/>
      <c r="MT1350"/>
      <c r="MU1350"/>
      <c r="MV1350"/>
      <c r="MW1350"/>
      <c r="MX1350"/>
      <c r="MY1350"/>
      <c r="MZ1350"/>
      <c r="NA1350"/>
      <c r="NB1350"/>
      <c r="NC1350"/>
      <c r="ND1350"/>
      <c r="NE1350"/>
      <c r="NF1350"/>
      <c r="NG1350"/>
      <c r="NH1350"/>
      <c r="NI1350"/>
      <c r="NJ1350"/>
      <c r="NK1350"/>
      <c r="NL1350"/>
      <c r="NM1350"/>
      <c r="NN1350"/>
      <c r="NO1350"/>
      <c r="NP1350"/>
      <c r="NQ1350"/>
      <c r="NR1350"/>
      <c r="NS1350"/>
      <c r="NT1350"/>
      <c r="NU1350"/>
      <c r="NV1350"/>
      <c r="NW1350"/>
      <c r="NX1350"/>
      <c r="NY1350"/>
      <c r="NZ1350"/>
      <c r="OA1350"/>
      <c r="OB1350"/>
      <c r="OC1350"/>
      <c r="OD1350"/>
      <c r="OE1350"/>
      <c r="OF1350"/>
      <c r="OG1350"/>
      <c r="OH1350"/>
      <c r="OI1350"/>
      <c r="OJ1350"/>
      <c r="OK1350"/>
      <c r="OL1350"/>
      <c r="OM1350"/>
      <c r="ON1350"/>
      <c r="OO1350"/>
      <c r="OP1350"/>
      <c r="OQ1350"/>
      <c r="OR1350"/>
      <c r="OS1350"/>
      <c r="OT1350"/>
      <c r="OU1350"/>
      <c r="OV1350"/>
      <c r="OW1350"/>
      <c r="OX1350"/>
      <c r="OY1350"/>
      <c r="OZ1350"/>
      <c r="PA1350"/>
      <c r="PB1350"/>
      <c r="PC1350"/>
      <c r="PD1350"/>
      <c r="PE1350"/>
      <c r="PF1350"/>
      <c r="PG1350"/>
      <c r="PH1350"/>
      <c r="PI1350"/>
      <c r="PJ1350"/>
      <c r="PK1350"/>
      <c r="PL1350"/>
      <c r="PM1350"/>
      <c r="PN1350"/>
      <c r="PO1350"/>
      <c r="PP1350"/>
      <c r="PQ1350"/>
      <c r="PR1350"/>
      <c r="PS1350"/>
      <c r="PT1350"/>
      <c r="PU1350"/>
      <c r="PV1350"/>
      <c r="PW1350"/>
      <c r="PX1350"/>
      <c r="PY1350"/>
      <c r="PZ1350"/>
      <c r="QA1350"/>
      <c r="QB1350"/>
      <c r="QC1350"/>
      <c r="QD1350"/>
      <c r="QE1350"/>
      <c r="QF1350"/>
      <c r="QG1350"/>
      <c r="QH1350"/>
      <c r="QI1350"/>
      <c r="QJ1350"/>
      <c r="QK1350"/>
      <c r="QL1350"/>
      <c r="QM1350"/>
      <c r="QN1350"/>
      <c r="QO1350"/>
      <c r="QP1350"/>
      <c r="QQ1350"/>
      <c r="QR1350"/>
      <c r="QS1350"/>
      <c r="QT1350"/>
      <c r="QU1350"/>
      <c r="QV1350"/>
      <c r="QW1350"/>
      <c r="QX1350"/>
      <c r="QY1350"/>
      <c r="QZ1350"/>
      <c r="RA1350"/>
      <c r="RB1350"/>
      <c r="RC1350"/>
      <c r="RD1350"/>
      <c r="RE1350"/>
      <c r="RF1350"/>
      <c r="RG1350"/>
      <c r="RH1350"/>
      <c r="RI1350"/>
      <c r="RJ1350"/>
      <c r="RK1350"/>
      <c r="RL1350"/>
      <c r="RM1350"/>
      <c r="RN1350"/>
      <c r="RO1350"/>
      <c r="RP1350"/>
      <c r="RQ1350"/>
      <c r="RR1350"/>
      <c r="RS1350"/>
      <c r="RT1350"/>
      <c r="RU1350"/>
      <c r="RV1350"/>
      <c r="RW1350"/>
      <c r="RX1350"/>
      <c r="RY1350"/>
      <c r="RZ1350"/>
      <c r="SA1350"/>
      <c r="SB1350"/>
      <c r="SC1350"/>
      <c r="SD1350"/>
      <c r="SE1350"/>
      <c r="SF1350"/>
      <c r="SG1350"/>
      <c r="SH1350"/>
      <c r="SI1350"/>
      <c r="SJ1350"/>
      <c r="SK1350"/>
      <c r="SL1350"/>
      <c r="SM1350"/>
      <c r="SN1350"/>
      <c r="SO1350"/>
      <c r="SP1350"/>
      <c r="SQ1350"/>
      <c r="SR1350"/>
      <c r="SS1350"/>
      <c r="ST1350"/>
      <c r="SU1350"/>
      <c r="SV1350"/>
      <c r="SW1350"/>
    </row>
    <row r="1351" spans="1:517" s="18" customFormat="1">
      <c r="B1351" s="52"/>
      <c r="C1351" s="52" t="s">
        <v>34</v>
      </c>
      <c r="D1351" s="52">
        <v>45498</v>
      </c>
      <c r="E1351" s="62">
        <v>8</v>
      </c>
      <c r="F1351" s="63"/>
      <c r="G1351" s="63" t="s">
        <v>21</v>
      </c>
      <c r="H1351" s="63" t="s">
        <v>95</v>
      </c>
      <c r="I1351" s="64">
        <v>6</v>
      </c>
      <c r="J1351" s="65" t="s">
        <v>1230</v>
      </c>
      <c r="K1351" s="65" t="s">
        <v>773</v>
      </c>
      <c r="L1351" s="131" t="s">
        <v>212</v>
      </c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  <c r="DG1351"/>
      <c r="DH1351"/>
      <c r="DI1351"/>
      <c r="DJ1351"/>
      <c r="DK1351"/>
      <c r="DL1351"/>
      <c r="DM1351"/>
      <c r="DN1351"/>
      <c r="DO1351"/>
      <c r="DP1351"/>
      <c r="DQ1351"/>
      <c r="DR1351"/>
      <c r="DS1351"/>
      <c r="DT1351"/>
      <c r="DU1351"/>
      <c r="DV1351"/>
      <c r="DW1351"/>
      <c r="DX1351"/>
      <c r="DY1351"/>
      <c r="DZ1351"/>
      <c r="EA1351"/>
      <c r="EB1351"/>
      <c r="EC1351"/>
      <c r="ED1351"/>
      <c r="EE1351"/>
      <c r="EF1351"/>
      <c r="EG1351"/>
      <c r="EH1351"/>
      <c r="EI1351"/>
      <c r="EJ1351"/>
      <c r="EK1351"/>
      <c r="EL1351"/>
      <c r="EM1351"/>
      <c r="EN1351"/>
      <c r="EO1351"/>
      <c r="EP1351"/>
      <c r="EQ1351"/>
      <c r="ER1351"/>
      <c r="ES1351"/>
      <c r="ET1351"/>
      <c r="EU1351"/>
      <c r="EV1351"/>
      <c r="EW1351"/>
      <c r="EX1351"/>
      <c r="EY1351"/>
      <c r="EZ1351"/>
      <c r="FA1351"/>
      <c r="FB1351"/>
      <c r="FC1351"/>
      <c r="FD1351"/>
      <c r="FE1351"/>
      <c r="FF1351"/>
      <c r="FG1351"/>
      <c r="FH1351"/>
      <c r="FI1351"/>
      <c r="FJ1351"/>
      <c r="FK1351"/>
      <c r="FL1351"/>
      <c r="FM1351"/>
      <c r="FN1351"/>
      <c r="FO1351"/>
      <c r="FP1351"/>
      <c r="FQ1351"/>
      <c r="FR1351"/>
      <c r="FS1351"/>
      <c r="FT1351"/>
      <c r="FU1351"/>
      <c r="FV1351"/>
      <c r="FW1351"/>
      <c r="FX1351"/>
      <c r="FY1351"/>
      <c r="FZ1351"/>
      <c r="GA1351"/>
      <c r="GB1351"/>
      <c r="GC1351"/>
      <c r="GD1351"/>
      <c r="GE1351"/>
      <c r="GF1351"/>
      <c r="GG1351"/>
      <c r="GH1351"/>
      <c r="GI1351"/>
      <c r="GJ1351"/>
      <c r="GK1351"/>
      <c r="GL1351"/>
      <c r="GM1351"/>
      <c r="GN1351"/>
      <c r="GO1351"/>
      <c r="GP1351"/>
      <c r="GQ1351"/>
      <c r="GR1351"/>
      <c r="GS1351"/>
      <c r="GT1351"/>
      <c r="GU1351"/>
      <c r="GV1351"/>
      <c r="GW1351"/>
      <c r="GX1351"/>
      <c r="GY1351"/>
      <c r="GZ1351"/>
      <c r="HA1351"/>
      <c r="HB1351"/>
      <c r="HC1351"/>
      <c r="HD1351"/>
      <c r="HE1351"/>
      <c r="HF1351"/>
      <c r="HG1351"/>
      <c r="HH1351"/>
      <c r="HI1351"/>
      <c r="HJ1351"/>
      <c r="HK1351"/>
      <c r="HL1351"/>
      <c r="HM1351"/>
      <c r="HN1351"/>
      <c r="HO1351"/>
      <c r="HP1351"/>
      <c r="HQ1351"/>
      <c r="HR1351"/>
      <c r="HS1351"/>
      <c r="HT1351"/>
      <c r="HU1351"/>
      <c r="HV1351"/>
      <c r="HW1351"/>
      <c r="HX1351"/>
      <c r="HY1351"/>
      <c r="HZ1351"/>
      <c r="IA1351"/>
      <c r="IB1351"/>
      <c r="IC1351"/>
      <c r="ID1351"/>
      <c r="IE1351"/>
      <c r="IF1351"/>
      <c r="IG1351"/>
      <c r="IH1351"/>
      <c r="II1351"/>
      <c r="IJ1351"/>
      <c r="IK1351"/>
      <c r="IL1351"/>
      <c r="IM1351"/>
      <c r="IN1351"/>
      <c r="IO1351"/>
      <c r="IP1351"/>
      <c r="IQ1351"/>
      <c r="IR1351"/>
      <c r="IS1351"/>
      <c r="IT1351"/>
      <c r="IU1351"/>
      <c r="IV1351"/>
      <c r="IW1351"/>
      <c r="IX1351"/>
      <c r="IY1351"/>
      <c r="IZ1351"/>
      <c r="JA1351"/>
      <c r="JB1351"/>
      <c r="JC1351"/>
      <c r="JD1351"/>
      <c r="JE1351"/>
      <c r="JF1351"/>
      <c r="JG1351"/>
      <c r="JH1351"/>
      <c r="JI1351"/>
      <c r="JJ1351"/>
      <c r="JK1351"/>
      <c r="JL1351"/>
      <c r="JM1351"/>
      <c r="JN1351"/>
      <c r="JO1351"/>
      <c r="JP1351"/>
      <c r="JQ1351"/>
      <c r="JR1351"/>
      <c r="JS1351"/>
      <c r="JT1351"/>
      <c r="JU1351"/>
      <c r="JV1351"/>
      <c r="JW1351"/>
      <c r="JX1351"/>
      <c r="JY1351"/>
      <c r="JZ1351"/>
      <c r="KA1351"/>
      <c r="KB1351"/>
      <c r="KC1351"/>
      <c r="KD1351"/>
      <c r="KE1351"/>
      <c r="KF1351"/>
      <c r="KG1351"/>
      <c r="KH1351"/>
      <c r="KI1351"/>
      <c r="KJ1351"/>
      <c r="KK1351"/>
      <c r="KL1351"/>
      <c r="KM1351"/>
      <c r="KN1351"/>
      <c r="KO1351"/>
      <c r="KP1351"/>
      <c r="KQ1351"/>
      <c r="KR1351"/>
      <c r="KS1351"/>
      <c r="KT1351"/>
      <c r="KU1351"/>
      <c r="KV1351"/>
      <c r="KW1351"/>
      <c r="KX1351"/>
      <c r="KY1351"/>
      <c r="KZ1351"/>
      <c r="LA1351"/>
      <c r="LB1351"/>
      <c r="LC1351"/>
      <c r="LD1351"/>
      <c r="LE1351"/>
      <c r="LF1351"/>
      <c r="LG1351"/>
      <c r="LH1351"/>
      <c r="LI1351"/>
      <c r="LJ1351"/>
      <c r="LK1351"/>
      <c r="LL1351"/>
      <c r="LM1351"/>
      <c r="LN1351"/>
      <c r="LO1351"/>
      <c r="LP1351"/>
      <c r="LQ1351"/>
      <c r="LR1351"/>
      <c r="LS1351"/>
      <c r="LT1351"/>
      <c r="LU1351"/>
      <c r="LV1351"/>
      <c r="LW1351"/>
      <c r="LX1351"/>
      <c r="LY1351"/>
      <c r="LZ1351"/>
      <c r="MA1351"/>
      <c r="MB1351"/>
      <c r="MC1351"/>
      <c r="MD1351"/>
      <c r="ME1351"/>
      <c r="MF1351"/>
      <c r="MG1351"/>
      <c r="MH1351"/>
      <c r="MI1351"/>
      <c r="MJ1351"/>
      <c r="MK1351"/>
      <c r="ML1351"/>
      <c r="MM1351"/>
      <c r="MN1351"/>
      <c r="MO1351"/>
      <c r="MP1351"/>
      <c r="MQ1351"/>
      <c r="MR1351"/>
      <c r="MS1351"/>
      <c r="MT1351"/>
      <c r="MU1351"/>
      <c r="MV1351"/>
      <c r="MW1351"/>
      <c r="MX1351"/>
      <c r="MY1351"/>
      <c r="MZ1351"/>
      <c r="NA1351"/>
      <c r="NB1351"/>
      <c r="NC1351"/>
      <c r="ND1351"/>
      <c r="NE1351"/>
      <c r="NF1351"/>
      <c r="NG1351"/>
      <c r="NH1351"/>
      <c r="NI1351"/>
      <c r="NJ1351"/>
      <c r="NK1351"/>
      <c r="NL1351"/>
      <c r="NM1351"/>
      <c r="NN1351"/>
      <c r="NO1351"/>
      <c r="NP1351"/>
      <c r="NQ1351"/>
      <c r="NR1351"/>
      <c r="NS1351"/>
      <c r="NT1351"/>
      <c r="NU1351"/>
      <c r="NV1351"/>
      <c r="NW1351"/>
      <c r="NX1351"/>
      <c r="NY1351"/>
      <c r="NZ1351"/>
      <c r="OA1351"/>
      <c r="OB1351"/>
      <c r="OC1351"/>
      <c r="OD1351"/>
      <c r="OE1351"/>
      <c r="OF1351"/>
      <c r="OG1351"/>
      <c r="OH1351"/>
      <c r="OI1351"/>
      <c r="OJ1351"/>
      <c r="OK1351"/>
      <c r="OL1351"/>
      <c r="OM1351"/>
      <c r="ON1351"/>
      <c r="OO1351"/>
      <c r="OP1351"/>
      <c r="OQ1351"/>
      <c r="OR1351"/>
      <c r="OS1351"/>
      <c r="OT1351"/>
      <c r="OU1351"/>
      <c r="OV1351"/>
      <c r="OW1351"/>
      <c r="OX1351"/>
      <c r="OY1351"/>
      <c r="OZ1351"/>
      <c r="PA1351"/>
      <c r="PB1351"/>
      <c r="PC1351"/>
      <c r="PD1351"/>
      <c r="PE1351"/>
      <c r="PF1351"/>
      <c r="PG1351"/>
      <c r="PH1351"/>
      <c r="PI1351"/>
      <c r="PJ1351"/>
      <c r="PK1351"/>
      <c r="PL1351"/>
      <c r="PM1351"/>
      <c r="PN1351"/>
      <c r="PO1351"/>
      <c r="PP1351"/>
      <c r="PQ1351"/>
      <c r="PR1351"/>
      <c r="PS1351"/>
      <c r="PT1351"/>
      <c r="PU1351"/>
      <c r="PV1351"/>
      <c r="PW1351"/>
      <c r="PX1351"/>
      <c r="PY1351"/>
      <c r="PZ1351"/>
      <c r="QA1351"/>
      <c r="QB1351"/>
      <c r="QC1351"/>
      <c r="QD1351"/>
      <c r="QE1351"/>
      <c r="QF1351"/>
      <c r="QG1351"/>
      <c r="QH1351"/>
      <c r="QI1351"/>
      <c r="QJ1351"/>
      <c r="QK1351"/>
      <c r="QL1351"/>
      <c r="QM1351"/>
      <c r="QN1351"/>
      <c r="QO1351"/>
      <c r="QP1351"/>
      <c r="QQ1351"/>
      <c r="QR1351"/>
      <c r="QS1351"/>
      <c r="QT1351"/>
      <c r="QU1351"/>
      <c r="QV1351"/>
      <c r="QW1351"/>
      <c r="QX1351"/>
      <c r="QY1351"/>
      <c r="QZ1351"/>
      <c r="RA1351"/>
      <c r="RB1351"/>
      <c r="RC1351"/>
      <c r="RD1351"/>
      <c r="RE1351"/>
      <c r="RF1351"/>
      <c r="RG1351"/>
      <c r="RH1351"/>
      <c r="RI1351"/>
      <c r="RJ1351"/>
      <c r="RK1351"/>
      <c r="RL1351"/>
      <c r="RM1351"/>
      <c r="RN1351"/>
      <c r="RO1351"/>
      <c r="RP1351"/>
      <c r="RQ1351"/>
      <c r="RR1351"/>
      <c r="RS1351"/>
      <c r="RT1351"/>
      <c r="RU1351"/>
      <c r="RV1351"/>
      <c r="RW1351"/>
      <c r="RX1351"/>
      <c r="RY1351"/>
      <c r="RZ1351"/>
      <c r="SA1351"/>
      <c r="SB1351"/>
      <c r="SC1351"/>
      <c r="SD1351"/>
      <c r="SE1351"/>
      <c r="SF1351"/>
      <c r="SG1351"/>
      <c r="SH1351"/>
      <c r="SI1351"/>
      <c r="SJ1351"/>
      <c r="SK1351"/>
      <c r="SL1351"/>
      <c r="SM1351"/>
      <c r="SN1351"/>
      <c r="SO1351"/>
      <c r="SP1351"/>
      <c r="SQ1351"/>
      <c r="SR1351"/>
      <c r="SS1351"/>
      <c r="ST1351"/>
      <c r="SU1351"/>
      <c r="SV1351"/>
      <c r="SW1351"/>
    </row>
    <row r="1352" spans="1:517" s="41" customFormat="1">
      <c r="A1352" s="18"/>
      <c r="B1352" s="52"/>
      <c r="C1352" s="52" t="s">
        <v>34</v>
      </c>
      <c r="D1352" s="52">
        <v>45498</v>
      </c>
      <c r="E1352" s="70">
        <v>8</v>
      </c>
      <c r="F1352" s="63"/>
      <c r="G1352" s="71" t="s">
        <v>21</v>
      </c>
      <c r="H1352" s="63" t="s">
        <v>22</v>
      </c>
      <c r="I1352" s="64">
        <v>1</v>
      </c>
      <c r="J1352" s="65" t="s">
        <v>1049</v>
      </c>
      <c r="K1352" s="66" t="s">
        <v>897</v>
      </c>
      <c r="L1352" s="66" t="s">
        <v>895</v>
      </c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  <c r="DG1352"/>
      <c r="DH1352"/>
      <c r="DI1352"/>
      <c r="DJ1352"/>
      <c r="DK1352"/>
      <c r="DL1352"/>
      <c r="DM1352"/>
      <c r="DN1352"/>
      <c r="DO1352"/>
      <c r="DP1352"/>
      <c r="DQ1352"/>
      <c r="DR1352"/>
      <c r="DS1352"/>
      <c r="DT1352"/>
      <c r="DU1352"/>
      <c r="DV1352"/>
      <c r="DW1352"/>
      <c r="DX1352"/>
      <c r="DY1352"/>
      <c r="DZ1352"/>
      <c r="EA1352"/>
      <c r="EB1352"/>
      <c r="EC1352"/>
      <c r="ED1352"/>
      <c r="EE1352"/>
      <c r="EF1352"/>
      <c r="EG1352"/>
      <c r="EH1352"/>
      <c r="EI1352"/>
      <c r="EJ1352"/>
      <c r="EK1352"/>
      <c r="EL1352"/>
      <c r="EM1352"/>
      <c r="EN1352"/>
      <c r="EO1352"/>
      <c r="EP1352"/>
      <c r="EQ1352"/>
      <c r="ER1352"/>
      <c r="ES1352"/>
      <c r="ET1352"/>
      <c r="EU1352"/>
      <c r="EV1352"/>
      <c r="EW1352"/>
      <c r="EX1352"/>
      <c r="EY1352"/>
      <c r="EZ1352"/>
      <c r="FA1352"/>
      <c r="FB1352"/>
      <c r="FC1352"/>
      <c r="FD1352"/>
      <c r="FE1352"/>
      <c r="FF1352"/>
      <c r="FG1352"/>
      <c r="FH1352"/>
      <c r="FI1352"/>
      <c r="FJ1352"/>
      <c r="FK1352"/>
      <c r="FL1352"/>
      <c r="FM1352"/>
      <c r="FN1352"/>
      <c r="FO1352"/>
      <c r="FP1352"/>
      <c r="FQ1352"/>
      <c r="FR1352"/>
      <c r="FS1352"/>
      <c r="FT1352"/>
      <c r="FU1352"/>
      <c r="FV1352"/>
      <c r="FW1352"/>
      <c r="FX1352"/>
      <c r="FY1352"/>
      <c r="FZ1352"/>
      <c r="GA1352"/>
      <c r="GB1352"/>
      <c r="GC1352"/>
      <c r="GD1352"/>
      <c r="GE1352"/>
      <c r="GF1352"/>
      <c r="GG1352"/>
      <c r="GH1352"/>
      <c r="GI1352"/>
      <c r="GJ1352"/>
      <c r="GK1352"/>
      <c r="GL1352"/>
      <c r="GM1352"/>
      <c r="GN1352"/>
      <c r="GO1352"/>
      <c r="GP1352"/>
      <c r="GQ1352"/>
      <c r="GR1352"/>
      <c r="GS1352"/>
      <c r="GT1352"/>
      <c r="GU1352"/>
      <c r="GV1352"/>
      <c r="GW1352"/>
      <c r="GX1352"/>
      <c r="GY1352"/>
      <c r="GZ1352"/>
      <c r="HA1352"/>
      <c r="HB1352"/>
      <c r="HC1352"/>
      <c r="HD1352"/>
      <c r="HE1352"/>
      <c r="HF1352"/>
      <c r="HG1352"/>
      <c r="HH1352"/>
      <c r="HI1352"/>
      <c r="HJ1352"/>
      <c r="HK1352"/>
      <c r="HL1352"/>
      <c r="HM1352"/>
      <c r="HN1352"/>
      <c r="HO1352"/>
      <c r="HP1352"/>
      <c r="HQ1352"/>
      <c r="HR1352"/>
      <c r="HS1352"/>
      <c r="HT1352"/>
      <c r="HU1352"/>
      <c r="HV1352"/>
      <c r="HW1352"/>
      <c r="HX1352"/>
      <c r="HY1352"/>
      <c r="HZ1352"/>
      <c r="IA1352"/>
      <c r="IB1352"/>
      <c r="IC1352"/>
      <c r="ID1352"/>
      <c r="IE1352"/>
      <c r="IF1352"/>
      <c r="IG1352"/>
      <c r="IH1352"/>
      <c r="II1352"/>
      <c r="IJ1352"/>
      <c r="IK1352"/>
      <c r="IL1352"/>
      <c r="IM1352"/>
      <c r="IN1352"/>
      <c r="IO1352"/>
      <c r="IP1352"/>
      <c r="IQ1352"/>
      <c r="IR1352"/>
      <c r="IS1352"/>
      <c r="IT1352"/>
      <c r="IU1352"/>
      <c r="IV1352"/>
      <c r="IW1352"/>
      <c r="IX1352"/>
      <c r="IY1352"/>
      <c r="IZ1352"/>
      <c r="JA1352"/>
      <c r="JB1352"/>
      <c r="JC1352"/>
      <c r="JD1352"/>
      <c r="JE1352"/>
      <c r="JF1352"/>
      <c r="JG1352"/>
      <c r="JH1352"/>
      <c r="JI1352"/>
      <c r="JJ1352"/>
      <c r="JK1352"/>
      <c r="JL1352"/>
      <c r="JM1352"/>
      <c r="JN1352"/>
      <c r="JO1352"/>
      <c r="JP1352"/>
      <c r="JQ1352"/>
      <c r="JR1352"/>
      <c r="JS1352"/>
      <c r="JT1352"/>
      <c r="JU1352"/>
      <c r="JV1352"/>
      <c r="JW1352"/>
      <c r="JX1352"/>
      <c r="JY1352"/>
      <c r="JZ1352"/>
      <c r="KA1352"/>
      <c r="KB1352"/>
      <c r="KC1352"/>
      <c r="KD1352"/>
      <c r="KE1352"/>
      <c r="KF1352"/>
      <c r="KG1352"/>
      <c r="KH1352"/>
      <c r="KI1352"/>
      <c r="KJ1352"/>
      <c r="KK1352"/>
      <c r="KL1352"/>
      <c r="KM1352"/>
      <c r="KN1352"/>
      <c r="KO1352"/>
      <c r="KP1352"/>
      <c r="KQ1352"/>
      <c r="KR1352"/>
      <c r="KS1352"/>
      <c r="KT1352"/>
      <c r="KU1352"/>
      <c r="KV1352"/>
      <c r="KW1352"/>
      <c r="KX1352"/>
      <c r="KY1352"/>
      <c r="KZ1352"/>
      <c r="LA1352"/>
      <c r="LB1352"/>
      <c r="LC1352"/>
      <c r="LD1352"/>
      <c r="LE1352"/>
      <c r="LF1352"/>
      <c r="LG1352"/>
      <c r="LH1352"/>
      <c r="LI1352"/>
      <c r="LJ1352"/>
      <c r="LK1352"/>
      <c r="LL1352"/>
      <c r="LM1352"/>
      <c r="LN1352"/>
      <c r="LO1352"/>
      <c r="LP1352"/>
      <c r="LQ1352"/>
      <c r="LR1352"/>
      <c r="LS1352"/>
      <c r="LT1352"/>
      <c r="LU1352"/>
      <c r="LV1352"/>
      <c r="LW1352"/>
      <c r="LX1352"/>
      <c r="LY1352"/>
      <c r="LZ1352"/>
      <c r="MA1352"/>
      <c r="MB1352"/>
      <c r="MC1352"/>
      <c r="MD1352"/>
      <c r="ME1352"/>
      <c r="MF1352"/>
      <c r="MG1352"/>
      <c r="MH1352"/>
      <c r="MI1352"/>
      <c r="MJ1352"/>
      <c r="MK1352"/>
      <c r="ML1352"/>
      <c r="MM1352"/>
      <c r="MN1352"/>
      <c r="MO1352"/>
      <c r="MP1352"/>
      <c r="MQ1352"/>
      <c r="MR1352"/>
      <c r="MS1352"/>
      <c r="MT1352"/>
      <c r="MU1352"/>
      <c r="MV1352"/>
      <c r="MW1352"/>
      <c r="MX1352"/>
      <c r="MY1352"/>
      <c r="MZ1352"/>
      <c r="NA1352"/>
      <c r="NB1352"/>
      <c r="NC1352"/>
      <c r="ND1352"/>
      <c r="NE1352"/>
      <c r="NF1352"/>
      <c r="NG1352"/>
      <c r="NH1352"/>
      <c r="NI1352"/>
      <c r="NJ1352"/>
      <c r="NK1352"/>
      <c r="NL1352"/>
      <c r="NM1352"/>
      <c r="NN1352"/>
      <c r="NO1352"/>
      <c r="NP1352"/>
      <c r="NQ1352"/>
      <c r="NR1352"/>
      <c r="NS1352"/>
      <c r="NT1352"/>
      <c r="NU1352"/>
      <c r="NV1352"/>
      <c r="NW1352"/>
      <c r="NX1352"/>
      <c r="NY1352"/>
      <c r="NZ1352"/>
      <c r="OA1352"/>
      <c r="OB1352"/>
      <c r="OC1352"/>
      <c r="OD1352"/>
      <c r="OE1352"/>
      <c r="OF1352"/>
      <c r="OG1352"/>
      <c r="OH1352"/>
      <c r="OI1352"/>
      <c r="OJ1352"/>
      <c r="OK1352"/>
      <c r="OL1352"/>
      <c r="OM1352"/>
      <c r="ON1352"/>
      <c r="OO1352"/>
      <c r="OP1352"/>
      <c r="OQ1352"/>
      <c r="OR1352"/>
      <c r="OS1352"/>
      <c r="OT1352"/>
      <c r="OU1352"/>
      <c r="OV1352"/>
      <c r="OW1352"/>
      <c r="OX1352"/>
      <c r="OY1352"/>
      <c r="OZ1352"/>
      <c r="PA1352"/>
      <c r="PB1352"/>
      <c r="PC1352"/>
      <c r="PD1352"/>
      <c r="PE1352"/>
      <c r="PF1352"/>
      <c r="PG1352"/>
      <c r="PH1352"/>
      <c r="PI1352"/>
      <c r="PJ1352"/>
      <c r="PK1352"/>
      <c r="PL1352"/>
      <c r="PM1352"/>
      <c r="PN1352"/>
      <c r="PO1352"/>
      <c r="PP1352"/>
      <c r="PQ1352"/>
      <c r="PR1352"/>
      <c r="PS1352"/>
      <c r="PT1352"/>
      <c r="PU1352"/>
      <c r="PV1352"/>
      <c r="PW1352"/>
      <c r="PX1352"/>
      <c r="PY1352"/>
      <c r="PZ1352"/>
      <c r="QA1352"/>
      <c r="QB1352"/>
      <c r="QC1352"/>
      <c r="QD1352"/>
      <c r="QE1352"/>
      <c r="QF1352"/>
      <c r="QG1352"/>
      <c r="QH1352"/>
      <c r="QI1352"/>
      <c r="QJ1352"/>
      <c r="QK1352"/>
      <c r="QL1352"/>
      <c r="QM1352"/>
      <c r="QN1352"/>
      <c r="QO1352"/>
      <c r="QP1352"/>
      <c r="QQ1352"/>
      <c r="QR1352"/>
      <c r="QS1352"/>
      <c r="QT1352"/>
      <c r="QU1352"/>
      <c r="QV1352"/>
      <c r="QW1352"/>
      <c r="QX1352"/>
      <c r="QY1352"/>
      <c r="QZ1352"/>
      <c r="RA1352"/>
      <c r="RB1352"/>
      <c r="RC1352"/>
      <c r="RD1352"/>
      <c r="RE1352"/>
      <c r="RF1352"/>
      <c r="RG1352"/>
      <c r="RH1352"/>
      <c r="RI1352"/>
      <c r="RJ1352"/>
      <c r="RK1352"/>
      <c r="RL1352"/>
      <c r="RM1352"/>
      <c r="RN1352"/>
      <c r="RO1352"/>
      <c r="RP1352"/>
      <c r="RQ1352"/>
      <c r="RR1352"/>
      <c r="RS1352"/>
      <c r="RT1352"/>
      <c r="RU1352"/>
      <c r="RV1352"/>
      <c r="RW1352"/>
      <c r="RX1352"/>
      <c r="RY1352"/>
      <c r="RZ1352"/>
      <c r="SA1352"/>
      <c r="SB1352"/>
      <c r="SC1352"/>
      <c r="SD1352"/>
      <c r="SE1352"/>
      <c r="SF1352"/>
      <c r="SG1352"/>
      <c r="SH1352"/>
      <c r="SI1352"/>
      <c r="SJ1352"/>
      <c r="SK1352"/>
      <c r="SL1352"/>
      <c r="SM1352"/>
      <c r="SN1352"/>
      <c r="SO1352"/>
      <c r="SP1352"/>
      <c r="SQ1352"/>
      <c r="SR1352"/>
      <c r="SS1352"/>
      <c r="ST1352"/>
      <c r="SU1352"/>
      <c r="SV1352"/>
      <c r="SW1352"/>
    </row>
    <row r="1353" spans="1:517">
      <c r="B1353" s="52"/>
      <c r="C1353" s="52" t="s">
        <v>34</v>
      </c>
      <c r="D1353" s="52">
        <v>45498</v>
      </c>
      <c r="E1353" s="53">
        <v>8</v>
      </c>
      <c r="F1353" s="54"/>
      <c r="G1353" s="54" t="s">
        <v>21</v>
      </c>
      <c r="H1353" s="54" t="s">
        <v>110</v>
      </c>
      <c r="I1353" s="55">
        <v>3</v>
      </c>
      <c r="J1353" s="130" t="s">
        <v>1231</v>
      </c>
      <c r="K1353" s="56" t="s">
        <v>463</v>
      </c>
      <c r="L1353" s="130" t="s">
        <v>216</v>
      </c>
    </row>
    <row r="1354" spans="1:517" s="19" customFormat="1">
      <c r="A1354" s="18"/>
      <c r="B1354" s="52"/>
      <c r="C1354" s="52" t="s">
        <v>34</v>
      </c>
      <c r="D1354" s="52">
        <v>45498</v>
      </c>
      <c r="E1354" s="62">
        <v>8</v>
      </c>
      <c r="F1354" s="63"/>
      <c r="G1354" s="63" t="s">
        <v>21</v>
      </c>
      <c r="H1354" s="63" t="s">
        <v>110</v>
      </c>
      <c r="I1354" s="64">
        <v>4</v>
      </c>
      <c r="J1354" s="131" t="s">
        <v>481</v>
      </c>
      <c r="K1354" s="65" t="s">
        <v>463</v>
      </c>
      <c r="L1354" s="131" t="s">
        <v>482</v>
      </c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  <c r="DI1354"/>
      <c r="DJ1354"/>
      <c r="DK1354"/>
      <c r="DL1354"/>
      <c r="DM1354"/>
      <c r="DN1354"/>
      <c r="DO1354"/>
      <c r="DP1354"/>
      <c r="DQ1354"/>
      <c r="DR1354"/>
      <c r="DS1354"/>
      <c r="DT1354"/>
      <c r="DU1354"/>
      <c r="DV1354"/>
      <c r="DW1354"/>
      <c r="DX1354"/>
      <c r="DY1354"/>
      <c r="DZ1354"/>
      <c r="EA1354"/>
      <c r="EB1354"/>
      <c r="EC1354"/>
      <c r="ED1354"/>
      <c r="EE1354"/>
      <c r="EF1354"/>
      <c r="EG1354"/>
      <c r="EH1354"/>
      <c r="EI1354"/>
      <c r="EJ1354"/>
      <c r="EK1354"/>
      <c r="EL1354"/>
      <c r="EM1354"/>
      <c r="EN1354"/>
      <c r="EO1354"/>
      <c r="EP1354"/>
      <c r="EQ1354"/>
      <c r="ER1354"/>
      <c r="ES1354"/>
      <c r="ET1354"/>
      <c r="EU1354"/>
      <c r="EV1354"/>
      <c r="EW1354"/>
      <c r="EX1354"/>
      <c r="EY1354"/>
      <c r="EZ1354"/>
      <c r="FA1354"/>
      <c r="FB1354"/>
      <c r="FC1354"/>
      <c r="FD1354"/>
      <c r="FE1354"/>
      <c r="FF1354"/>
      <c r="FG1354"/>
      <c r="FH1354"/>
      <c r="FI1354"/>
      <c r="FJ1354"/>
      <c r="FK1354"/>
      <c r="FL1354"/>
      <c r="FM1354"/>
      <c r="FN1354"/>
      <c r="FO1354"/>
      <c r="FP1354"/>
      <c r="FQ1354"/>
      <c r="FR1354"/>
      <c r="FS1354"/>
      <c r="FT1354"/>
      <c r="FU1354"/>
      <c r="FV1354"/>
      <c r="FW1354"/>
      <c r="FX1354"/>
      <c r="FY1354"/>
      <c r="FZ1354"/>
      <c r="GA1354"/>
      <c r="GB1354"/>
      <c r="GC1354"/>
      <c r="GD1354"/>
      <c r="GE1354"/>
      <c r="GF1354"/>
      <c r="GG1354"/>
      <c r="GH1354"/>
      <c r="GI1354"/>
      <c r="GJ1354"/>
      <c r="GK1354"/>
      <c r="GL1354"/>
      <c r="GM1354"/>
      <c r="GN1354"/>
      <c r="GO1354"/>
      <c r="GP1354"/>
      <c r="GQ1354"/>
      <c r="GR1354"/>
      <c r="GS1354"/>
      <c r="GT1354"/>
      <c r="GU1354"/>
      <c r="GV1354"/>
      <c r="GW1354"/>
      <c r="GX1354"/>
      <c r="GY1354"/>
      <c r="GZ1354"/>
      <c r="HA1354"/>
      <c r="HB1354"/>
      <c r="HC1354"/>
      <c r="HD1354"/>
      <c r="HE1354"/>
      <c r="HF1354"/>
      <c r="HG1354"/>
      <c r="HH1354"/>
      <c r="HI1354"/>
      <c r="HJ1354"/>
      <c r="HK1354"/>
      <c r="HL1354"/>
      <c r="HM1354"/>
      <c r="HN1354"/>
      <c r="HO1354"/>
      <c r="HP1354"/>
      <c r="HQ1354"/>
      <c r="HR1354"/>
      <c r="HS1354"/>
      <c r="HT1354"/>
      <c r="HU1354"/>
      <c r="HV1354"/>
      <c r="HW1354"/>
      <c r="HX1354"/>
      <c r="HY1354"/>
      <c r="HZ1354"/>
      <c r="IA1354"/>
      <c r="IB1354"/>
      <c r="IC1354"/>
      <c r="ID1354"/>
      <c r="IE1354"/>
      <c r="IF1354"/>
      <c r="IG1354"/>
      <c r="IH1354"/>
      <c r="II1354"/>
      <c r="IJ1354"/>
      <c r="IK1354"/>
      <c r="IL1354"/>
      <c r="IM1354"/>
      <c r="IN1354"/>
      <c r="IO1354"/>
      <c r="IP1354"/>
      <c r="IQ1354"/>
      <c r="IR1354"/>
      <c r="IS1354"/>
      <c r="IT1354"/>
      <c r="IU1354"/>
      <c r="IV1354"/>
      <c r="IW1354"/>
      <c r="IX1354"/>
      <c r="IY1354"/>
      <c r="IZ1354"/>
      <c r="JA1354"/>
      <c r="JB1354"/>
      <c r="JC1354"/>
      <c r="JD1354"/>
      <c r="JE1354"/>
      <c r="JF1354"/>
      <c r="JG1354"/>
      <c r="JH1354"/>
      <c r="JI1354"/>
      <c r="JJ1354"/>
      <c r="JK1354"/>
      <c r="JL1354"/>
      <c r="JM1354"/>
      <c r="JN1354"/>
      <c r="JO1354"/>
      <c r="JP1354"/>
      <c r="JQ1354"/>
      <c r="JR1354"/>
      <c r="JS1354"/>
      <c r="JT1354"/>
      <c r="JU1354"/>
      <c r="JV1354"/>
      <c r="JW1354"/>
      <c r="JX1354"/>
      <c r="JY1354"/>
      <c r="JZ1354"/>
      <c r="KA1354"/>
      <c r="KB1354"/>
      <c r="KC1354"/>
      <c r="KD1354"/>
      <c r="KE1354"/>
      <c r="KF1354"/>
      <c r="KG1354"/>
      <c r="KH1354"/>
      <c r="KI1354"/>
      <c r="KJ1354"/>
      <c r="KK1354"/>
      <c r="KL1354"/>
      <c r="KM1354"/>
      <c r="KN1354"/>
      <c r="KO1354"/>
      <c r="KP1354"/>
      <c r="KQ1354"/>
      <c r="KR1354"/>
      <c r="KS1354"/>
      <c r="KT1354"/>
      <c r="KU1354"/>
      <c r="KV1354"/>
      <c r="KW1354"/>
      <c r="KX1354"/>
      <c r="KY1354"/>
      <c r="KZ1354"/>
      <c r="LA1354"/>
      <c r="LB1354"/>
      <c r="LC1354"/>
      <c r="LD1354"/>
      <c r="LE1354"/>
      <c r="LF1354"/>
      <c r="LG1354"/>
      <c r="LH1354"/>
      <c r="LI1354"/>
      <c r="LJ1354"/>
      <c r="LK1354"/>
      <c r="LL1354"/>
      <c r="LM1354"/>
      <c r="LN1354"/>
      <c r="LO1354"/>
      <c r="LP1354"/>
      <c r="LQ1354"/>
      <c r="LR1354"/>
      <c r="LS1354"/>
      <c r="LT1354"/>
      <c r="LU1354"/>
      <c r="LV1354"/>
      <c r="LW1354"/>
      <c r="LX1354"/>
      <c r="LY1354"/>
      <c r="LZ1354"/>
      <c r="MA1354"/>
      <c r="MB1354"/>
      <c r="MC1354"/>
      <c r="MD1354"/>
      <c r="ME1354"/>
      <c r="MF1354"/>
      <c r="MG1354"/>
      <c r="MH1354"/>
      <c r="MI1354"/>
      <c r="MJ1354"/>
      <c r="MK1354"/>
      <c r="ML1354"/>
      <c r="MM1354"/>
      <c r="MN1354"/>
      <c r="MO1354"/>
      <c r="MP1354"/>
      <c r="MQ1354"/>
      <c r="MR1354"/>
      <c r="MS1354"/>
      <c r="MT1354"/>
      <c r="MU1354"/>
      <c r="MV1354"/>
      <c r="MW1354"/>
      <c r="MX1354"/>
      <c r="MY1354"/>
      <c r="MZ1354"/>
      <c r="NA1354"/>
      <c r="NB1354"/>
      <c r="NC1354"/>
      <c r="ND1354"/>
      <c r="NE1354"/>
      <c r="NF1354"/>
      <c r="NG1354"/>
      <c r="NH1354"/>
      <c r="NI1354"/>
      <c r="NJ1354"/>
      <c r="NK1354"/>
      <c r="NL1354"/>
      <c r="NM1354"/>
      <c r="NN1354"/>
      <c r="NO1354"/>
      <c r="NP1354"/>
      <c r="NQ1354"/>
      <c r="NR1354"/>
      <c r="NS1354"/>
      <c r="NT1354"/>
      <c r="NU1354"/>
      <c r="NV1354"/>
      <c r="NW1354"/>
      <c r="NX1354"/>
      <c r="NY1354"/>
      <c r="NZ1354"/>
      <c r="OA1354"/>
      <c r="OB1354"/>
      <c r="OC1354"/>
      <c r="OD1354"/>
      <c r="OE1354"/>
      <c r="OF1354"/>
      <c r="OG1354"/>
      <c r="OH1354"/>
      <c r="OI1354"/>
      <c r="OJ1354"/>
      <c r="OK1354"/>
      <c r="OL1354"/>
      <c r="OM1354"/>
      <c r="ON1354"/>
      <c r="OO1354"/>
      <c r="OP1354"/>
      <c r="OQ1354"/>
      <c r="OR1354"/>
      <c r="OS1354"/>
      <c r="OT1354"/>
      <c r="OU1354"/>
      <c r="OV1354"/>
      <c r="OW1354"/>
      <c r="OX1354"/>
      <c r="OY1354"/>
      <c r="OZ1354"/>
      <c r="PA1354"/>
      <c r="PB1354"/>
      <c r="PC1354"/>
      <c r="PD1354"/>
      <c r="PE1354"/>
      <c r="PF1354"/>
      <c r="PG1354"/>
      <c r="PH1354"/>
      <c r="PI1354"/>
      <c r="PJ1354"/>
      <c r="PK1354"/>
      <c r="PL1354"/>
      <c r="PM1354"/>
      <c r="PN1354"/>
      <c r="PO1354"/>
      <c r="PP1354"/>
      <c r="PQ1354"/>
      <c r="PR1354"/>
      <c r="PS1354"/>
      <c r="PT1354"/>
      <c r="PU1354"/>
      <c r="PV1354"/>
      <c r="PW1354"/>
      <c r="PX1354"/>
      <c r="PY1354"/>
      <c r="PZ1354"/>
      <c r="QA1354"/>
      <c r="QB1354"/>
      <c r="QC1354"/>
      <c r="QD1354"/>
      <c r="QE1354"/>
      <c r="QF1354"/>
      <c r="QG1354"/>
      <c r="QH1354"/>
      <c r="QI1354"/>
      <c r="QJ1354"/>
      <c r="QK1354"/>
      <c r="QL1354"/>
      <c r="QM1354"/>
      <c r="QN1354"/>
      <c r="QO1354"/>
      <c r="QP1354"/>
      <c r="QQ1354"/>
      <c r="QR1354"/>
      <c r="QS1354"/>
      <c r="QT1354"/>
      <c r="QU1354"/>
      <c r="QV1354"/>
      <c r="QW1354"/>
      <c r="QX1354"/>
      <c r="QY1354"/>
      <c r="QZ1354"/>
      <c r="RA1354"/>
      <c r="RB1354"/>
      <c r="RC1354"/>
      <c r="RD1354"/>
      <c r="RE1354"/>
      <c r="RF1354"/>
      <c r="RG1354"/>
      <c r="RH1354"/>
      <c r="RI1354"/>
      <c r="RJ1354"/>
      <c r="RK1354"/>
      <c r="RL1354"/>
      <c r="RM1354"/>
      <c r="RN1354"/>
      <c r="RO1354"/>
      <c r="RP1354"/>
      <c r="RQ1354"/>
      <c r="RR1354"/>
      <c r="RS1354"/>
      <c r="RT1354"/>
      <c r="RU1354"/>
      <c r="RV1354"/>
      <c r="RW1354"/>
      <c r="RX1354"/>
      <c r="RY1354"/>
      <c r="RZ1354"/>
      <c r="SA1354"/>
      <c r="SB1354"/>
      <c r="SC1354"/>
      <c r="SD1354"/>
      <c r="SE1354"/>
      <c r="SF1354"/>
      <c r="SG1354"/>
      <c r="SH1354"/>
      <c r="SI1354"/>
      <c r="SJ1354"/>
      <c r="SK1354"/>
      <c r="SL1354"/>
      <c r="SM1354"/>
      <c r="SN1354"/>
      <c r="SO1354"/>
      <c r="SP1354"/>
      <c r="SQ1354"/>
      <c r="SR1354"/>
      <c r="SS1354"/>
      <c r="ST1354"/>
      <c r="SU1354"/>
      <c r="SV1354"/>
      <c r="SW1354"/>
    </row>
    <row r="1355" spans="1:517" s="33" customFormat="1">
      <c r="A1355"/>
      <c r="B1355" s="52"/>
      <c r="C1355" s="52" t="s">
        <v>34</v>
      </c>
      <c r="D1355" s="52">
        <v>45498</v>
      </c>
      <c r="E1355" s="62">
        <v>8</v>
      </c>
      <c r="F1355" s="63"/>
      <c r="G1355" s="63" t="s">
        <v>21</v>
      </c>
      <c r="H1355" s="63" t="s">
        <v>110</v>
      </c>
      <c r="I1355" s="64">
        <v>3</v>
      </c>
      <c r="J1355" s="131" t="s">
        <v>537</v>
      </c>
      <c r="K1355" s="131" t="s">
        <v>534</v>
      </c>
      <c r="L1355" s="131" t="s">
        <v>535</v>
      </c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  <c r="DG1355"/>
      <c r="DH1355"/>
      <c r="DI1355"/>
      <c r="DJ1355"/>
      <c r="DK1355"/>
      <c r="DL1355"/>
      <c r="DM1355"/>
      <c r="DN1355"/>
      <c r="DO1355"/>
      <c r="DP1355"/>
      <c r="DQ1355"/>
      <c r="DR1355"/>
      <c r="DS1355"/>
      <c r="DT1355"/>
      <c r="DU1355"/>
      <c r="DV1355"/>
      <c r="DW1355"/>
      <c r="DX1355"/>
      <c r="DY1355"/>
      <c r="DZ1355"/>
      <c r="EA1355"/>
      <c r="EB1355"/>
      <c r="EC1355"/>
      <c r="ED1355"/>
      <c r="EE1355"/>
      <c r="EF1355"/>
      <c r="EG1355"/>
      <c r="EH1355"/>
      <c r="EI1355"/>
      <c r="EJ1355"/>
      <c r="EK1355"/>
      <c r="EL1355"/>
      <c r="EM1355"/>
      <c r="EN1355"/>
      <c r="EO1355"/>
      <c r="EP1355"/>
      <c r="EQ1355"/>
      <c r="ER1355"/>
      <c r="ES1355"/>
      <c r="ET1355"/>
      <c r="EU1355"/>
      <c r="EV1355"/>
      <c r="EW1355"/>
      <c r="EX1355"/>
      <c r="EY1355"/>
      <c r="EZ1355"/>
      <c r="FA1355"/>
      <c r="FB1355"/>
      <c r="FC1355"/>
      <c r="FD1355"/>
      <c r="FE1355"/>
      <c r="FF1355"/>
      <c r="FG1355"/>
      <c r="FH1355"/>
      <c r="FI1355"/>
      <c r="FJ1355"/>
      <c r="FK1355"/>
      <c r="FL1355"/>
      <c r="FM1355"/>
      <c r="FN1355"/>
      <c r="FO1355"/>
      <c r="FP1355"/>
      <c r="FQ1355"/>
      <c r="FR1355"/>
      <c r="FS1355"/>
      <c r="FT1355"/>
      <c r="FU1355"/>
      <c r="FV1355"/>
      <c r="FW1355"/>
      <c r="FX1355"/>
      <c r="FY1355"/>
      <c r="FZ1355"/>
      <c r="GA1355"/>
      <c r="GB1355"/>
      <c r="GC1355"/>
      <c r="GD1355"/>
      <c r="GE1355"/>
      <c r="GF1355"/>
      <c r="GG1355"/>
      <c r="GH1355"/>
      <c r="GI1355"/>
      <c r="GJ1355"/>
      <c r="GK1355"/>
      <c r="GL1355"/>
      <c r="GM1355"/>
      <c r="GN1355"/>
      <c r="GO1355"/>
      <c r="GP1355"/>
      <c r="GQ1355"/>
      <c r="GR1355"/>
      <c r="GS1355"/>
      <c r="GT1355"/>
      <c r="GU1355"/>
      <c r="GV1355"/>
      <c r="GW1355"/>
      <c r="GX1355"/>
      <c r="GY1355"/>
      <c r="GZ1355"/>
      <c r="HA1355"/>
      <c r="HB1355"/>
      <c r="HC1355"/>
      <c r="HD1355"/>
      <c r="HE1355"/>
      <c r="HF1355"/>
      <c r="HG1355"/>
      <c r="HH1355"/>
      <c r="HI1355"/>
      <c r="HJ1355"/>
      <c r="HK1355"/>
      <c r="HL1355"/>
      <c r="HM1355"/>
      <c r="HN1355"/>
      <c r="HO1355"/>
      <c r="HP1355"/>
      <c r="HQ1355"/>
      <c r="HR1355"/>
      <c r="HS1355"/>
      <c r="HT1355"/>
      <c r="HU1355"/>
      <c r="HV1355"/>
      <c r="HW1355"/>
      <c r="HX1355"/>
      <c r="HY1355"/>
      <c r="HZ1355"/>
      <c r="IA1355"/>
      <c r="IB1355"/>
      <c r="IC1355"/>
      <c r="ID1355"/>
      <c r="IE1355"/>
      <c r="IF1355"/>
      <c r="IG1355"/>
      <c r="IH1355"/>
      <c r="II1355"/>
      <c r="IJ1355"/>
      <c r="IK1355"/>
      <c r="IL1355"/>
      <c r="IM1355"/>
      <c r="IN1355"/>
      <c r="IO1355"/>
      <c r="IP1355"/>
      <c r="IQ1355"/>
      <c r="IR1355"/>
      <c r="IS1355"/>
      <c r="IT1355"/>
      <c r="IU1355"/>
      <c r="IV1355"/>
      <c r="IW1355"/>
      <c r="IX1355"/>
      <c r="IY1355"/>
      <c r="IZ1355"/>
      <c r="JA1355"/>
      <c r="JB1355"/>
      <c r="JC1355"/>
      <c r="JD1355"/>
      <c r="JE1355"/>
      <c r="JF1355"/>
      <c r="JG1355"/>
      <c r="JH1355"/>
      <c r="JI1355"/>
      <c r="JJ1355"/>
      <c r="JK1355"/>
      <c r="JL1355"/>
      <c r="JM1355"/>
      <c r="JN1355"/>
      <c r="JO1355"/>
      <c r="JP1355"/>
      <c r="JQ1355"/>
      <c r="JR1355"/>
      <c r="JS1355"/>
      <c r="JT1355"/>
      <c r="JU1355"/>
      <c r="JV1355"/>
      <c r="JW1355"/>
      <c r="JX1355"/>
      <c r="JY1355"/>
      <c r="JZ1355"/>
      <c r="KA1355"/>
      <c r="KB1355"/>
      <c r="KC1355"/>
      <c r="KD1355"/>
      <c r="KE1355"/>
      <c r="KF1355"/>
      <c r="KG1355"/>
      <c r="KH1355"/>
      <c r="KI1355"/>
      <c r="KJ1355"/>
      <c r="KK1355"/>
      <c r="KL1355"/>
      <c r="KM1355"/>
      <c r="KN1355"/>
      <c r="KO1355"/>
      <c r="KP1355"/>
      <c r="KQ1355"/>
      <c r="KR1355"/>
      <c r="KS1355"/>
      <c r="KT1355"/>
      <c r="KU1355"/>
      <c r="KV1355"/>
      <c r="KW1355"/>
      <c r="KX1355"/>
      <c r="KY1355"/>
      <c r="KZ1355"/>
      <c r="LA1355"/>
      <c r="LB1355"/>
      <c r="LC1355"/>
      <c r="LD1355"/>
      <c r="LE1355"/>
      <c r="LF1355"/>
      <c r="LG1355"/>
      <c r="LH1355"/>
      <c r="LI1355"/>
      <c r="LJ1355"/>
      <c r="LK1355"/>
      <c r="LL1355"/>
      <c r="LM1355"/>
      <c r="LN1355"/>
      <c r="LO1355"/>
      <c r="LP1355"/>
      <c r="LQ1355"/>
      <c r="LR1355"/>
      <c r="LS1355"/>
      <c r="LT1355"/>
      <c r="LU1355"/>
      <c r="LV1355"/>
      <c r="LW1355"/>
      <c r="LX1355"/>
      <c r="LY1355"/>
      <c r="LZ1355"/>
      <c r="MA1355"/>
      <c r="MB1355"/>
      <c r="MC1355"/>
      <c r="MD1355"/>
      <c r="ME1355"/>
      <c r="MF1355"/>
      <c r="MG1355"/>
      <c r="MH1355"/>
      <c r="MI1355"/>
      <c r="MJ1355"/>
      <c r="MK1355"/>
      <c r="ML1355"/>
      <c r="MM1355"/>
      <c r="MN1355"/>
      <c r="MO1355"/>
      <c r="MP1355"/>
      <c r="MQ1355"/>
      <c r="MR1355"/>
      <c r="MS1355"/>
      <c r="MT1355"/>
      <c r="MU1355"/>
      <c r="MV1355"/>
      <c r="MW1355"/>
      <c r="MX1355"/>
      <c r="MY1355"/>
      <c r="MZ1355"/>
      <c r="NA1355"/>
      <c r="NB1355"/>
      <c r="NC1355"/>
      <c r="ND1355"/>
      <c r="NE1355"/>
      <c r="NF1355"/>
      <c r="NG1355"/>
      <c r="NH1355"/>
      <c r="NI1355"/>
      <c r="NJ1355"/>
      <c r="NK1355"/>
      <c r="NL1355"/>
      <c r="NM1355"/>
      <c r="NN1355"/>
      <c r="NO1355"/>
      <c r="NP1355"/>
      <c r="NQ1355"/>
      <c r="NR1355"/>
      <c r="NS1355"/>
      <c r="NT1355"/>
      <c r="NU1355"/>
      <c r="NV1355"/>
      <c r="NW1355"/>
      <c r="NX1355"/>
      <c r="NY1355"/>
      <c r="NZ1355"/>
      <c r="OA1355"/>
      <c r="OB1355"/>
      <c r="OC1355"/>
      <c r="OD1355"/>
      <c r="OE1355"/>
      <c r="OF1355"/>
      <c r="OG1355"/>
      <c r="OH1355"/>
      <c r="OI1355"/>
      <c r="OJ1355"/>
      <c r="OK1355"/>
      <c r="OL1355"/>
      <c r="OM1355"/>
      <c r="ON1355"/>
      <c r="OO1355"/>
      <c r="OP1355"/>
      <c r="OQ1355"/>
      <c r="OR1355"/>
      <c r="OS1355"/>
      <c r="OT1355"/>
      <c r="OU1355"/>
      <c r="OV1355"/>
      <c r="OW1355"/>
      <c r="OX1355"/>
      <c r="OY1355"/>
      <c r="OZ1355"/>
      <c r="PA1355"/>
      <c r="PB1355"/>
      <c r="PC1355"/>
      <c r="PD1355"/>
      <c r="PE1355"/>
      <c r="PF1355"/>
      <c r="PG1355"/>
      <c r="PH1355"/>
      <c r="PI1355"/>
      <c r="PJ1355"/>
      <c r="PK1355"/>
      <c r="PL1355"/>
      <c r="PM1355"/>
      <c r="PN1355"/>
      <c r="PO1355"/>
      <c r="PP1355"/>
      <c r="PQ1355"/>
      <c r="PR1355"/>
      <c r="PS1355"/>
      <c r="PT1355"/>
      <c r="PU1355"/>
      <c r="PV1355"/>
      <c r="PW1355"/>
      <c r="PX1355"/>
      <c r="PY1355"/>
      <c r="PZ1355"/>
      <c r="QA1355"/>
      <c r="QB1355"/>
      <c r="QC1355"/>
      <c r="QD1355"/>
      <c r="QE1355"/>
      <c r="QF1355"/>
      <c r="QG1355"/>
      <c r="QH1355"/>
      <c r="QI1355"/>
      <c r="QJ1355"/>
      <c r="QK1355"/>
      <c r="QL1355"/>
      <c r="QM1355"/>
      <c r="QN1355"/>
      <c r="QO1355"/>
      <c r="QP1355"/>
      <c r="QQ1355"/>
      <c r="QR1355"/>
      <c r="QS1355"/>
      <c r="QT1355"/>
      <c r="QU1355"/>
      <c r="QV1355"/>
      <c r="QW1355"/>
      <c r="QX1355"/>
      <c r="QY1355"/>
      <c r="QZ1355"/>
      <c r="RA1355"/>
      <c r="RB1355"/>
      <c r="RC1355"/>
      <c r="RD1355"/>
      <c r="RE1355"/>
      <c r="RF1355"/>
      <c r="RG1355"/>
      <c r="RH1355"/>
      <c r="RI1355"/>
      <c r="RJ1355"/>
      <c r="RK1355"/>
      <c r="RL1355"/>
      <c r="RM1355"/>
      <c r="RN1355"/>
      <c r="RO1355"/>
      <c r="RP1355"/>
      <c r="RQ1355"/>
      <c r="RR1355"/>
      <c r="RS1355"/>
      <c r="RT1355"/>
      <c r="RU1355"/>
      <c r="RV1355"/>
      <c r="RW1355"/>
      <c r="RX1355"/>
      <c r="RY1355"/>
      <c r="RZ1355"/>
      <c r="SA1355"/>
      <c r="SB1355"/>
      <c r="SC1355"/>
      <c r="SD1355"/>
      <c r="SE1355"/>
      <c r="SF1355"/>
      <c r="SG1355"/>
      <c r="SH1355"/>
      <c r="SI1355"/>
      <c r="SJ1355"/>
      <c r="SK1355"/>
      <c r="SL1355"/>
      <c r="SM1355"/>
      <c r="SN1355"/>
      <c r="SO1355"/>
      <c r="SP1355"/>
      <c r="SQ1355"/>
      <c r="SR1355"/>
      <c r="SS1355"/>
      <c r="ST1355"/>
      <c r="SU1355"/>
      <c r="SV1355"/>
      <c r="SW1355"/>
    </row>
    <row r="1356" spans="1:517" s="17" customFormat="1">
      <c r="A1356"/>
      <c r="B1356" s="52"/>
      <c r="C1356" s="52" t="s">
        <v>34</v>
      </c>
      <c r="D1356" s="52">
        <v>45498</v>
      </c>
      <c r="E1356" s="70">
        <v>8.3000000000000007</v>
      </c>
      <c r="F1356" s="63"/>
      <c r="G1356" s="71" t="s">
        <v>21</v>
      </c>
      <c r="H1356" s="63" t="s">
        <v>22</v>
      </c>
      <c r="I1356" s="64">
        <v>6</v>
      </c>
      <c r="J1356" s="65" t="s">
        <v>875</v>
      </c>
      <c r="K1356" s="66" t="s">
        <v>876</v>
      </c>
      <c r="L1356" s="6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  <c r="DI1356"/>
      <c r="DJ1356"/>
      <c r="DK1356"/>
      <c r="DL1356"/>
      <c r="DM1356"/>
      <c r="DN1356"/>
      <c r="DO1356"/>
      <c r="DP1356"/>
      <c r="DQ1356"/>
      <c r="DR1356"/>
      <c r="DS1356"/>
      <c r="DT1356"/>
      <c r="DU1356"/>
      <c r="DV1356"/>
      <c r="DW1356"/>
      <c r="DX1356"/>
      <c r="DY1356"/>
      <c r="DZ1356"/>
      <c r="EA1356"/>
      <c r="EB1356"/>
      <c r="EC1356"/>
      <c r="ED1356"/>
      <c r="EE1356"/>
      <c r="EF1356"/>
      <c r="EG1356"/>
      <c r="EH1356"/>
      <c r="EI1356"/>
      <c r="EJ1356"/>
      <c r="EK1356"/>
      <c r="EL1356"/>
      <c r="EM1356"/>
      <c r="EN1356"/>
      <c r="EO1356"/>
      <c r="EP1356"/>
      <c r="EQ1356"/>
      <c r="ER1356"/>
      <c r="ES1356"/>
      <c r="ET1356"/>
      <c r="EU1356"/>
      <c r="EV1356"/>
      <c r="EW1356"/>
      <c r="EX1356"/>
      <c r="EY1356"/>
      <c r="EZ1356"/>
      <c r="FA1356"/>
      <c r="FB1356"/>
      <c r="FC1356"/>
      <c r="FD1356"/>
      <c r="FE1356"/>
      <c r="FF1356"/>
      <c r="FG1356"/>
      <c r="FH1356"/>
      <c r="FI1356"/>
      <c r="FJ1356"/>
      <c r="FK1356"/>
      <c r="FL1356"/>
      <c r="FM1356"/>
      <c r="FN1356"/>
      <c r="FO1356"/>
      <c r="FP1356"/>
      <c r="FQ1356"/>
      <c r="FR1356"/>
      <c r="FS1356"/>
      <c r="FT1356"/>
      <c r="FU1356"/>
      <c r="FV1356"/>
      <c r="FW1356"/>
      <c r="FX1356"/>
      <c r="FY1356"/>
      <c r="FZ1356"/>
      <c r="GA1356"/>
      <c r="GB1356"/>
      <c r="GC1356"/>
      <c r="GD1356"/>
      <c r="GE1356"/>
      <c r="GF1356"/>
      <c r="GG1356"/>
      <c r="GH1356"/>
      <c r="GI1356"/>
      <c r="GJ1356"/>
      <c r="GK1356"/>
      <c r="GL1356"/>
      <c r="GM1356"/>
      <c r="GN1356"/>
      <c r="GO1356"/>
      <c r="GP1356"/>
      <c r="GQ1356"/>
      <c r="GR1356"/>
      <c r="GS1356"/>
      <c r="GT1356"/>
      <c r="GU1356"/>
      <c r="GV1356"/>
      <c r="GW1356"/>
      <c r="GX1356"/>
      <c r="GY1356"/>
      <c r="GZ1356"/>
      <c r="HA1356"/>
      <c r="HB1356"/>
      <c r="HC1356"/>
      <c r="HD1356"/>
      <c r="HE1356"/>
      <c r="HF1356"/>
      <c r="HG1356"/>
      <c r="HH1356"/>
      <c r="HI1356"/>
      <c r="HJ1356"/>
      <c r="HK1356"/>
      <c r="HL1356"/>
      <c r="HM1356"/>
      <c r="HN1356"/>
      <c r="HO1356"/>
      <c r="HP1356"/>
      <c r="HQ1356"/>
      <c r="HR1356"/>
      <c r="HS1356"/>
      <c r="HT1356"/>
      <c r="HU1356"/>
      <c r="HV1356"/>
      <c r="HW1356"/>
      <c r="HX1356"/>
      <c r="HY1356"/>
      <c r="HZ1356"/>
      <c r="IA1356"/>
      <c r="IB1356"/>
      <c r="IC1356"/>
      <c r="ID1356"/>
      <c r="IE1356"/>
      <c r="IF1356"/>
      <c r="IG1356"/>
      <c r="IH1356"/>
      <c r="II1356"/>
      <c r="IJ1356"/>
      <c r="IK1356"/>
      <c r="IL1356"/>
      <c r="IM1356"/>
      <c r="IN1356"/>
      <c r="IO1356"/>
      <c r="IP1356"/>
      <c r="IQ1356"/>
      <c r="IR1356"/>
      <c r="IS1356"/>
      <c r="IT1356"/>
      <c r="IU1356"/>
      <c r="IV1356"/>
      <c r="IW1356"/>
      <c r="IX1356"/>
      <c r="IY1356"/>
      <c r="IZ1356"/>
      <c r="JA1356"/>
      <c r="JB1356"/>
      <c r="JC1356"/>
      <c r="JD1356"/>
      <c r="JE1356"/>
      <c r="JF1356"/>
      <c r="JG1356"/>
      <c r="JH1356"/>
      <c r="JI1356"/>
      <c r="JJ1356"/>
      <c r="JK1356"/>
      <c r="JL1356"/>
      <c r="JM1356"/>
      <c r="JN1356"/>
      <c r="JO1356"/>
      <c r="JP1356"/>
      <c r="JQ1356"/>
      <c r="JR1356"/>
      <c r="JS1356"/>
      <c r="JT1356"/>
      <c r="JU1356"/>
      <c r="JV1356"/>
      <c r="JW1356"/>
      <c r="JX1356"/>
      <c r="JY1356"/>
      <c r="JZ1356"/>
      <c r="KA1356"/>
      <c r="KB1356"/>
      <c r="KC1356"/>
      <c r="KD1356"/>
      <c r="KE1356"/>
      <c r="KF1356"/>
      <c r="KG1356"/>
      <c r="KH1356"/>
      <c r="KI1356"/>
      <c r="KJ1356"/>
      <c r="KK1356"/>
      <c r="KL1356"/>
      <c r="KM1356"/>
      <c r="KN1356"/>
      <c r="KO1356"/>
      <c r="KP1356"/>
      <c r="KQ1356"/>
      <c r="KR1356"/>
      <c r="KS1356"/>
      <c r="KT1356"/>
      <c r="KU1356"/>
      <c r="KV1356"/>
      <c r="KW1356"/>
      <c r="KX1356"/>
      <c r="KY1356"/>
      <c r="KZ1356"/>
      <c r="LA1356"/>
      <c r="LB1356"/>
      <c r="LC1356"/>
      <c r="LD1356"/>
      <c r="LE1356"/>
      <c r="LF1356"/>
      <c r="LG1356"/>
      <c r="LH1356"/>
      <c r="LI1356"/>
      <c r="LJ1356"/>
      <c r="LK1356"/>
      <c r="LL1356"/>
      <c r="LM1356"/>
      <c r="LN1356"/>
      <c r="LO1356"/>
      <c r="LP1356"/>
      <c r="LQ1356"/>
      <c r="LR1356"/>
      <c r="LS1356"/>
      <c r="LT1356"/>
      <c r="LU1356"/>
      <c r="LV1356"/>
      <c r="LW1356"/>
      <c r="LX1356"/>
      <c r="LY1356"/>
      <c r="LZ1356"/>
      <c r="MA1356"/>
      <c r="MB1356"/>
      <c r="MC1356"/>
      <c r="MD1356"/>
      <c r="ME1356"/>
      <c r="MF1356"/>
      <c r="MG1356"/>
      <c r="MH1356"/>
      <c r="MI1356"/>
      <c r="MJ1356"/>
      <c r="MK1356"/>
      <c r="ML1356"/>
      <c r="MM1356"/>
      <c r="MN1356"/>
      <c r="MO1356"/>
      <c r="MP1356"/>
      <c r="MQ1356"/>
      <c r="MR1356"/>
      <c r="MS1356"/>
      <c r="MT1356"/>
      <c r="MU1356"/>
      <c r="MV1356"/>
      <c r="MW1356"/>
      <c r="MX1356"/>
      <c r="MY1356"/>
      <c r="MZ1356"/>
      <c r="NA1356"/>
      <c r="NB1356"/>
      <c r="NC1356"/>
      <c r="ND1356"/>
      <c r="NE1356"/>
      <c r="NF1356"/>
      <c r="NG1356"/>
      <c r="NH1356"/>
      <c r="NI1356"/>
      <c r="NJ1356"/>
      <c r="NK1356"/>
      <c r="NL1356"/>
      <c r="NM1356"/>
      <c r="NN1356"/>
      <c r="NO1356"/>
      <c r="NP1356"/>
      <c r="NQ1356"/>
      <c r="NR1356"/>
      <c r="NS1356"/>
      <c r="NT1356"/>
      <c r="NU1356"/>
      <c r="NV1356"/>
      <c r="NW1356"/>
      <c r="NX1356"/>
      <c r="NY1356"/>
      <c r="NZ1356"/>
      <c r="OA1356"/>
      <c r="OB1356"/>
      <c r="OC1356"/>
      <c r="OD1356"/>
      <c r="OE1356"/>
      <c r="OF1356"/>
      <c r="OG1356"/>
      <c r="OH1356"/>
      <c r="OI1356"/>
      <c r="OJ1356"/>
      <c r="OK1356"/>
      <c r="OL1356"/>
      <c r="OM1356"/>
      <c r="ON1356"/>
      <c r="OO1356"/>
      <c r="OP1356"/>
      <c r="OQ1356"/>
      <c r="OR1356"/>
      <c r="OS1356"/>
      <c r="OT1356"/>
      <c r="OU1356"/>
      <c r="OV1356"/>
      <c r="OW1356"/>
      <c r="OX1356"/>
      <c r="OY1356"/>
      <c r="OZ1356"/>
      <c r="PA1356"/>
      <c r="PB1356"/>
      <c r="PC1356"/>
      <c r="PD1356"/>
      <c r="PE1356"/>
      <c r="PF1356"/>
      <c r="PG1356"/>
      <c r="PH1356"/>
      <c r="PI1356"/>
      <c r="PJ1356"/>
      <c r="PK1356"/>
      <c r="PL1356"/>
      <c r="PM1356"/>
      <c r="PN1356"/>
      <c r="PO1356"/>
      <c r="PP1356"/>
      <c r="PQ1356"/>
      <c r="PR1356"/>
      <c r="PS1356"/>
      <c r="PT1356"/>
      <c r="PU1356"/>
      <c r="PV1356"/>
      <c r="PW1356"/>
      <c r="PX1356"/>
      <c r="PY1356"/>
      <c r="PZ1356"/>
      <c r="QA1356"/>
      <c r="QB1356"/>
      <c r="QC1356"/>
      <c r="QD1356"/>
      <c r="QE1356"/>
      <c r="QF1356"/>
      <c r="QG1356"/>
      <c r="QH1356"/>
      <c r="QI1356"/>
      <c r="QJ1356"/>
      <c r="QK1356"/>
      <c r="QL1356"/>
      <c r="QM1356"/>
      <c r="QN1356"/>
      <c r="QO1356"/>
      <c r="QP1356"/>
      <c r="QQ1356"/>
      <c r="QR1356"/>
      <c r="QS1356"/>
      <c r="QT1356"/>
      <c r="QU1356"/>
      <c r="QV1356"/>
      <c r="QW1356"/>
      <c r="QX1356"/>
      <c r="QY1356"/>
      <c r="QZ1356"/>
      <c r="RA1356"/>
      <c r="RB1356"/>
      <c r="RC1356"/>
      <c r="RD1356"/>
      <c r="RE1356"/>
      <c r="RF1356"/>
      <c r="RG1356"/>
      <c r="RH1356"/>
      <c r="RI1356"/>
      <c r="RJ1356"/>
      <c r="RK1356"/>
      <c r="RL1356"/>
      <c r="RM1356"/>
      <c r="RN1356"/>
      <c r="RO1356"/>
      <c r="RP1356"/>
      <c r="RQ1356"/>
      <c r="RR1356"/>
      <c r="RS1356"/>
      <c r="RT1356"/>
      <c r="RU1356"/>
      <c r="RV1356"/>
      <c r="RW1356"/>
      <c r="RX1356"/>
      <c r="RY1356"/>
      <c r="RZ1356"/>
      <c r="SA1356"/>
      <c r="SB1356"/>
      <c r="SC1356"/>
      <c r="SD1356"/>
      <c r="SE1356"/>
      <c r="SF1356"/>
      <c r="SG1356"/>
      <c r="SH1356"/>
      <c r="SI1356"/>
      <c r="SJ1356"/>
      <c r="SK1356"/>
      <c r="SL1356"/>
      <c r="SM1356"/>
      <c r="SN1356"/>
      <c r="SO1356"/>
      <c r="SP1356"/>
      <c r="SQ1356"/>
      <c r="SR1356"/>
      <c r="SS1356"/>
      <c r="ST1356"/>
      <c r="SU1356"/>
      <c r="SV1356"/>
      <c r="SW1356"/>
    </row>
    <row r="1357" spans="1:517" s="33" customFormat="1">
      <c r="A1357"/>
      <c r="B1357" s="52"/>
      <c r="C1357" s="52" t="s">
        <v>34</v>
      </c>
      <c r="D1357" s="52">
        <v>45498</v>
      </c>
      <c r="E1357" s="70">
        <v>8.3000000000000007</v>
      </c>
      <c r="F1357" s="63"/>
      <c r="G1357" s="71" t="s">
        <v>21</v>
      </c>
      <c r="H1357" s="63" t="s">
        <v>22</v>
      </c>
      <c r="I1357" s="64">
        <v>4</v>
      </c>
      <c r="J1357" s="65" t="s">
        <v>484</v>
      </c>
      <c r="K1357" s="66" t="s">
        <v>485</v>
      </c>
      <c r="L1357" s="66" t="s">
        <v>486</v>
      </c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  <c r="DI1357"/>
      <c r="DJ1357"/>
      <c r="DK1357"/>
      <c r="DL1357"/>
      <c r="DM1357"/>
      <c r="DN1357"/>
      <c r="DO1357"/>
      <c r="DP1357"/>
      <c r="DQ1357"/>
      <c r="DR1357"/>
      <c r="DS1357"/>
      <c r="DT1357"/>
      <c r="DU1357"/>
      <c r="DV1357"/>
      <c r="DW1357"/>
      <c r="DX1357"/>
      <c r="DY1357"/>
      <c r="DZ1357"/>
      <c r="EA1357"/>
      <c r="EB1357"/>
      <c r="EC1357"/>
      <c r="ED1357"/>
      <c r="EE1357"/>
      <c r="EF1357"/>
      <c r="EG1357"/>
      <c r="EH1357"/>
      <c r="EI1357"/>
      <c r="EJ1357"/>
      <c r="EK1357"/>
      <c r="EL1357"/>
      <c r="EM1357"/>
      <c r="EN1357"/>
      <c r="EO1357"/>
      <c r="EP1357"/>
      <c r="EQ1357"/>
      <c r="ER1357"/>
      <c r="ES1357"/>
      <c r="ET1357"/>
      <c r="EU1357"/>
      <c r="EV1357"/>
      <c r="EW1357"/>
      <c r="EX1357"/>
      <c r="EY1357"/>
      <c r="EZ1357"/>
      <c r="FA1357"/>
      <c r="FB1357"/>
      <c r="FC1357"/>
      <c r="FD1357"/>
      <c r="FE1357"/>
      <c r="FF1357"/>
      <c r="FG1357"/>
      <c r="FH1357"/>
      <c r="FI1357"/>
      <c r="FJ1357"/>
      <c r="FK1357"/>
      <c r="FL1357"/>
      <c r="FM1357"/>
      <c r="FN1357"/>
      <c r="FO1357"/>
      <c r="FP1357"/>
      <c r="FQ1357"/>
      <c r="FR1357"/>
      <c r="FS1357"/>
      <c r="FT1357"/>
      <c r="FU1357"/>
      <c r="FV1357"/>
      <c r="FW1357"/>
      <c r="FX1357"/>
      <c r="FY1357"/>
      <c r="FZ1357"/>
      <c r="GA1357"/>
      <c r="GB1357"/>
      <c r="GC1357"/>
      <c r="GD1357"/>
      <c r="GE1357"/>
      <c r="GF1357"/>
      <c r="GG1357"/>
      <c r="GH1357"/>
      <c r="GI1357"/>
      <c r="GJ1357"/>
      <c r="GK1357"/>
      <c r="GL1357"/>
      <c r="GM1357"/>
      <c r="GN1357"/>
      <c r="GO1357"/>
      <c r="GP1357"/>
      <c r="GQ1357"/>
      <c r="GR1357"/>
      <c r="GS1357"/>
      <c r="GT1357"/>
      <c r="GU1357"/>
      <c r="GV1357"/>
      <c r="GW1357"/>
      <c r="GX1357"/>
      <c r="GY1357"/>
      <c r="GZ1357"/>
      <c r="HA1357"/>
      <c r="HB1357"/>
      <c r="HC1357"/>
      <c r="HD1357"/>
      <c r="HE1357"/>
      <c r="HF1357"/>
      <c r="HG1357"/>
      <c r="HH1357"/>
      <c r="HI1357"/>
      <c r="HJ1357"/>
      <c r="HK1357"/>
      <c r="HL1357"/>
      <c r="HM1357"/>
      <c r="HN1357"/>
      <c r="HO1357"/>
      <c r="HP1357"/>
      <c r="HQ1357"/>
      <c r="HR1357"/>
      <c r="HS1357"/>
      <c r="HT1357"/>
      <c r="HU1357"/>
      <c r="HV1357"/>
      <c r="HW1357"/>
      <c r="HX1357"/>
      <c r="HY1357"/>
      <c r="HZ1357"/>
      <c r="IA1357"/>
      <c r="IB1357"/>
      <c r="IC1357"/>
      <c r="ID1357"/>
      <c r="IE1357"/>
      <c r="IF1357"/>
      <c r="IG1357"/>
      <c r="IH1357"/>
      <c r="II1357"/>
      <c r="IJ1357"/>
      <c r="IK1357"/>
      <c r="IL1357"/>
      <c r="IM1357"/>
      <c r="IN1357"/>
      <c r="IO1357"/>
      <c r="IP1357"/>
      <c r="IQ1357"/>
      <c r="IR1357"/>
      <c r="IS1357"/>
      <c r="IT1357"/>
      <c r="IU1357"/>
      <c r="IV1357"/>
      <c r="IW1357"/>
      <c r="IX1357"/>
      <c r="IY1357"/>
      <c r="IZ1357"/>
      <c r="JA1357"/>
      <c r="JB1357"/>
      <c r="JC1357"/>
      <c r="JD1357"/>
      <c r="JE1357"/>
      <c r="JF1357"/>
      <c r="JG1357"/>
      <c r="JH1357"/>
      <c r="JI1357"/>
      <c r="JJ1357"/>
      <c r="JK1357"/>
      <c r="JL1357"/>
      <c r="JM1357"/>
      <c r="JN1357"/>
      <c r="JO1357"/>
      <c r="JP1357"/>
      <c r="JQ1357"/>
      <c r="JR1357"/>
      <c r="JS1357"/>
      <c r="JT1357"/>
      <c r="JU1357"/>
      <c r="JV1357"/>
      <c r="JW1357"/>
      <c r="JX1357"/>
      <c r="JY1357"/>
      <c r="JZ1357"/>
      <c r="KA1357"/>
      <c r="KB1357"/>
      <c r="KC1357"/>
      <c r="KD1357"/>
      <c r="KE1357"/>
      <c r="KF1357"/>
      <c r="KG1357"/>
      <c r="KH1357"/>
      <c r="KI1357"/>
      <c r="KJ1357"/>
      <c r="KK1357"/>
      <c r="KL1357"/>
      <c r="KM1357"/>
      <c r="KN1357"/>
      <c r="KO1357"/>
      <c r="KP1357"/>
      <c r="KQ1357"/>
      <c r="KR1357"/>
      <c r="KS1357"/>
      <c r="KT1357"/>
      <c r="KU1357"/>
      <c r="KV1357"/>
      <c r="KW1357"/>
      <c r="KX1357"/>
      <c r="KY1357"/>
      <c r="KZ1357"/>
      <c r="LA1357"/>
      <c r="LB1357"/>
      <c r="LC1357"/>
      <c r="LD1357"/>
      <c r="LE1357"/>
      <c r="LF1357"/>
      <c r="LG1357"/>
      <c r="LH1357"/>
      <c r="LI1357"/>
      <c r="LJ1357"/>
      <c r="LK1357"/>
      <c r="LL1357"/>
      <c r="LM1357"/>
      <c r="LN1357"/>
      <c r="LO1357"/>
      <c r="LP1357"/>
      <c r="LQ1357"/>
      <c r="LR1357"/>
      <c r="LS1357"/>
      <c r="LT1357"/>
      <c r="LU1357"/>
      <c r="LV1357"/>
      <c r="LW1357"/>
      <c r="LX1357"/>
      <c r="LY1357"/>
      <c r="LZ1357"/>
      <c r="MA1357"/>
      <c r="MB1357"/>
      <c r="MC1357"/>
      <c r="MD1357"/>
      <c r="ME1357"/>
      <c r="MF1357"/>
      <c r="MG1357"/>
      <c r="MH1357"/>
      <c r="MI1357"/>
      <c r="MJ1357"/>
      <c r="MK1357"/>
      <c r="ML1357"/>
      <c r="MM1357"/>
      <c r="MN1357"/>
      <c r="MO1357"/>
      <c r="MP1357"/>
      <c r="MQ1357"/>
      <c r="MR1357"/>
      <c r="MS1357"/>
      <c r="MT1357"/>
      <c r="MU1357"/>
      <c r="MV1357"/>
      <c r="MW1357"/>
      <c r="MX1357"/>
      <c r="MY1357"/>
      <c r="MZ1357"/>
      <c r="NA1357"/>
      <c r="NB1357"/>
      <c r="NC1357"/>
      <c r="ND1357"/>
      <c r="NE1357"/>
      <c r="NF1357"/>
      <c r="NG1357"/>
      <c r="NH1357"/>
      <c r="NI1357"/>
      <c r="NJ1357"/>
      <c r="NK1357"/>
      <c r="NL1357"/>
      <c r="NM1357"/>
      <c r="NN1357"/>
      <c r="NO1357"/>
      <c r="NP1357"/>
      <c r="NQ1357"/>
      <c r="NR1357"/>
      <c r="NS1357"/>
      <c r="NT1357"/>
      <c r="NU1357"/>
      <c r="NV1357"/>
      <c r="NW1357"/>
      <c r="NX1357"/>
      <c r="NY1357"/>
      <c r="NZ1357"/>
      <c r="OA1357"/>
      <c r="OB1357"/>
      <c r="OC1357"/>
      <c r="OD1357"/>
      <c r="OE1357"/>
      <c r="OF1357"/>
      <c r="OG1357"/>
      <c r="OH1357"/>
      <c r="OI1357"/>
      <c r="OJ1357"/>
      <c r="OK1357"/>
      <c r="OL1357"/>
      <c r="OM1357"/>
      <c r="ON1357"/>
      <c r="OO1357"/>
      <c r="OP1357"/>
      <c r="OQ1357"/>
      <c r="OR1357"/>
      <c r="OS1357"/>
      <c r="OT1357"/>
      <c r="OU1357"/>
      <c r="OV1357"/>
      <c r="OW1357"/>
      <c r="OX1357"/>
      <c r="OY1357"/>
      <c r="OZ1357"/>
      <c r="PA1357"/>
      <c r="PB1357"/>
      <c r="PC1357"/>
      <c r="PD1357"/>
      <c r="PE1357"/>
      <c r="PF1357"/>
      <c r="PG1357"/>
      <c r="PH1357"/>
      <c r="PI1357"/>
      <c r="PJ1357"/>
      <c r="PK1357"/>
      <c r="PL1357"/>
      <c r="PM1357"/>
      <c r="PN1357"/>
      <c r="PO1357"/>
      <c r="PP1357"/>
      <c r="PQ1357"/>
      <c r="PR1357"/>
      <c r="PS1357"/>
      <c r="PT1357"/>
      <c r="PU1357"/>
      <c r="PV1357"/>
      <c r="PW1357"/>
      <c r="PX1357"/>
      <c r="PY1357"/>
      <c r="PZ1357"/>
      <c r="QA1357"/>
      <c r="QB1357"/>
      <c r="QC1357"/>
      <c r="QD1357"/>
      <c r="QE1357"/>
      <c r="QF1357"/>
      <c r="QG1357"/>
      <c r="QH1357"/>
      <c r="QI1357"/>
      <c r="QJ1357"/>
      <c r="QK1357"/>
      <c r="QL1357"/>
      <c r="QM1357"/>
      <c r="QN1357"/>
      <c r="QO1357"/>
      <c r="QP1357"/>
      <c r="QQ1357"/>
      <c r="QR1357"/>
      <c r="QS1357"/>
      <c r="QT1357"/>
      <c r="QU1357"/>
      <c r="QV1357"/>
      <c r="QW1357"/>
      <c r="QX1357"/>
      <c r="QY1357"/>
      <c r="QZ1357"/>
      <c r="RA1357"/>
      <c r="RB1357"/>
      <c r="RC1357"/>
      <c r="RD1357"/>
      <c r="RE1357"/>
      <c r="RF1357"/>
      <c r="RG1357"/>
      <c r="RH1357"/>
      <c r="RI1357"/>
      <c r="RJ1357"/>
      <c r="RK1357"/>
      <c r="RL1357"/>
      <c r="RM1357"/>
      <c r="RN1357"/>
      <c r="RO1357"/>
      <c r="RP1357"/>
      <c r="RQ1357"/>
      <c r="RR1357"/>
      <c r="RS1357"/>
      <c r="RT1357"/>
      <c r="RU1357"/>
      <c r="RV1357"/>
      <c r="RW1357"/>
      <c r="RX1357"/>
      <c r="RY1357"/>
      <c r="RZ1357"/>
      <c r="SA1357"/>
      <c r="SB1357"/>
      <c r="SC1357"/>
      <c r="SD1357"/>
      <c r="SE1357"/>
      <c r="SF1357"/>
      <c r="SG1357"/>
      <c r="SH1357"/>
      <c r="SI1357"/>
      <c r="SJ1357"/>
      <c r="SK1357"/>
      <c r="SL1357"/>
      <c r="SM1357"/>
      <c r="SN1357"/>
      <c r="SO1357"/>
      <c r="SP1357"/>
      <c r="SQ1357"/>
      <c r="SR1357"/>
      <c r="SS1357"/>
      <c r="ST1357"/>
      <c r="SU1357"/>
      <c r="SV1357"/>
      <c r="SW1357"/>
    </row>
    <row r="1358" spans="1:517" s="39" customFormat="1">
      <c r="A1358" s="18"/>
      <c r="B1358" s="52"/>
      <c r="C1358" s="52" t="s">
        <v>34</v>
      </c>
      <c r="D1358" s="52">
        <v>45498</v>
      </c>
      <c r="E1358" s="62">
        <v>8.3000000000000007</v>
      </c>
      <c r="F1358" s="64"/>
      <c r="G1358" s="63" t="s">
        <v>21</v>
      </c>
      <c r="H1358" s="63" t="s">
        <v>55</v>
      </c>
      <c r="I1358" s="64">
        <v>2</v>
      </c>
      <c r="J1358" s="65" t="s">
        <v>498</v>
      </c>
      <c r="K1358" s="131" t="s">
        <v>499</v>
      </c>
      <c r="L1358" s="66" t="s">
        <v>500</v>
      </c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  <c r="DI1358"/>
      <c r="DJ1358"/>
      <c r="DK1358"/>
      <c r="DL1358"/>
      <c r="DM1358"/>
      <c r="DN1358"/>
      <c r="DO1358"/>
      <c r="DP1358"/>
      <c r="DQ1358"/>
      <c r="DR1358"/>
      <c r="DS1358"/>
      <c r="DT1358"/>
      <c r="DU1358"/>
      <c r="DV1358"/>
      <c r="DW1358"/>
      <c r="DX1358"/>
      <c r="DY1358"/>
      <c r="DZ1358"/>
      <c r="EA1358"/>
      <c r="EB1358"/>
      <c r="EC1358"/>
      <c r="ED1358"/>
      <c r="EE1358"/>
      <c r="EF1358"/>
      <c r="EG1358"/>
      <c r="EH1358"/>
      <c r="EI1358"/>
      <c r="EJ1358"/>
      <c r="EK1358"/>
      <c r="EL1358"/>
      <c r="EM1358"/>
      <c r="EN1358"/>
      <c r="EO1358"/>
      <c r="EP1358"/>
      <c r="EQ1358"/>
      <c r="ER1358"/>
      <c r="ES1358"/>
      <c r="ET1358"/>
      <c r="EU1358"/>
      <c r="EV1358"/>
      <c r="EW1358"/>
      <c r="EX1358"/>
      <c r="EY1358"/>
      <c r="EZ1358"/>
      <c r="FA1358"/>
      <c r="FB1358"/>
      <c r="FC1358"/>
      <c r="FD1358"/>
      <c r="FE1358"/>
      <c r="FF1358"/>
      <c r="FG1358"/>
      <c r="FH1358"/>
      <c r="FI1358"/>
      <c r="FJ1358"/>
      <c r="FK1358"/>
      <c r="FL1358"/>
      <c r="FM1358"/>
      <c r="FN1358"/>
      <c r="FO1358"/>
      <c r="FP1358"/>
      <c r="FQ1358"/>
      <c r="FR1358"/>
      <c r="FS1358"/>
      <c r="FT1358"/>
      <c r="FU1358"/>
      <c r="FV1358"/>
      <c r="FW1358"/>
      <c r="FX1358"/>
      <c r="FY1358"/>
      <c r="FZ1358"/>
      <c r="GA1358"/>
      <c r="GB1358"/>
      <c r="GC1358"/>
      <c r="GD1358"/>
      <c r="GE1358"/>
      <c r="GF1358"/>
      <c r="GG1358"/>
      <c r="GH1358"/>
      <c r="GI1358"/>
      <c r="GJ1358"/>
      <c r="GK1358"/>
      <c r="GL1358"/>
      <c r="GM1358"/>
      <c r="GN1358"/>
      <c r="GO1358"/>
      <c r="GP1358"/>
      <c r="GQ1358"/>
      <c r="GR1358"/>
      <c r="GS1358"/>
      <c r="GT1358"/>
      <c r="GU1358"/>
      <c r="GV1358"/>
      <c r="GW1358"/>
      <c r="GX1358"/>
      <c r="GY1358"/>
      <c r="GZ1358"/>
      <c r="HA1358"/>
      <c r="HB1358"/>
      <c r="HC1358"/>
      <c r="HD1358"/>
      <c r="HE1358"/>
      <c r="HF1358"/>
      <c r="HG1358"/>
      <c r="HH1358"/>
      <c r="HI1358"/>
      <c r="HJ1358"/>
      <c r="HK1358"/>
      <c r="HL1358"/>
      <c r="HM1358"/>
      <c r="HN1358"/>
      <c r="HO1358"/>
      <c r="HP1358"/>
      <c r="HQ1358"/>
      <c r="HR1358"/>
      <c r="HS1358"/>
      <c r="HT1358"/>
      <c r="HU1358"/>
      <c r="HV1358"/>
      <c r="HW1358"/>
      <c r="HX1358"/>
      <c r="HY1358"/>
      <c r="HZ1358"/>
      <c r="IA1358"/>
      <c r="IB1358"/>
      <c r="IC1358"/>
      <c r="ID1358"/>
      <c r="IE1358"/>
      <c r="IF1358"/>
      <c r="IG1358"/>
      <c r="IH1358"/>
      <c r="II1358"/>
      <c r="IJ1358"/>
      <c r="IK1358"/>
      <c r="IL1358"/>
      <c r="IM1358"/>
      <c r="IN1358"/>
      <c r="IO1358"/>
      <c r="IP1358"/>
      <c r="IQ1358"/>
      <c r="IR1358"/>
      <c r="IS1358"/>
      <c r="IT1358"/>
      <c r="IU1358"/>
      <c r="IV1358"/>
      <c r="IW1358"/>
      <c r="IX1358"/>
      <c r="IY1358"/>
      <c r="IZ1358"/>
      <c r="JA1358"/>
      <c r="JB1358"/>
      <c r="JC1358"/>
      <c r="JD1358"/>
      <c r="JE1358"/>
      <c r="JF1358"/>
      <c r="JG1358"/>
      <c r="JH1358"/>
      <c r="JI1358"/>
      <c r="JJ1358"/>
      <c r="JK1358"/>
      <c r="JL1358"/>
      <c r="JM1358"/>
      <c r="JN1358"/>
      <c r="JO1358"/>
      <c r="JP1358"/>
      <c r="JQ1358"/>
      <c r="JR1358"/>
      <c r="JS1358"/>
      <c r="JT1358"/>
      <c r="JU1358"/>
      <c r="JV1358"/>
      <c r="JW1358"/>
      <c r="JX1358"/>
      <c r="JY1358"/>
      <c r="JZ1358"/>
      <c r="KA1358"/>
      <c r="KB1358"/>
      <c r="KC1358"/>
      <c r="KD1358"/>
      <c r="KE1358"/>
      <c r="KF1358"/>
      <c r="KG1358"/>
      <c r="KH1358"/>
      <c r="KI1358"/>
      <c r="KJ1358"/>
      <c r="KK1358"/>
      <c r="KL1358"/>
      <c r="KM1358"/>
      <c r="KN1358"/>
      <c r="KO1358"/>
      <c r="KP1358"/>
      <c r="KQ1358"/>
      <c r="KR1358"/>
      <c r="KS1358"/>
      <c r="KT1358"/>
      <c r="KU1358"/>
      <c r="KV1358"/>
      <c r="KW1358"/>
      <c r="KX1358"/>
      <c r="KY1358"/>
      <c r="KZ1358"/>
      <c r="LA1358"/>
      <c r="LB1358"/>
      <c r="LC1358"/>
      <c r="LD1358"/>
      <c r="LE1358"/>
      <c r="LF1358"/>
      <c r="LG1358"/>
      <c r="LH1358"/>
      <c r="LI1358"/>
      <c r="LJ1358"/>
      <c r="LK1358"/>
      <c r="LL1358"/>
      <c r="LM1358"/>
      <c r="LN1358"/>
      <c r="LO1358"/>
      <c r="LP1358"/>
      <c r="LQ1358"/>
      <c r="LR1358"/>
      <c r="LS1358"/>
      <c r="LT1358"/>
      <c r="LU1358"/>
      <c r="LV1358"/>
      <c r="LW1358"/>
      <c r="LX1358"/>
      <c r="LY1358"/>
      <c r="LZ1358"/>
      <c r="MA1358"/>
      <c r="MB1358"/>
      <c r="MC1358"/>
      <c r="MD1358"/>
      <c r="ME1358"/>
      <c r="MF1358"/>
      <c r="MG1358"/>
      <c r="MH1358"/>
      <c r="MI1358"/>
      <c r="MJ1358"/>
      <c r="MK1358"/>
      <c r="ML1358"/>
      <c r="MM1358"/>
      <c r="MN1358"/>
      <c r="MO1358"/>
      <c r="MP1358"/>
      <c r="MQ1358"/>
      <c r="MR1358"/>
      <c r="MS1358"/>
      <c r="MT1358"/>
      <c r="MU1358"/>
      <c r="MV1358"/>
      <c r="MW1358"/>
      <c r="MX1358"/>
      <c r="MY1358"/>
      <c r="MZ1358"/>
      <c r="NA1358"/>
      <c r="NB1358"/>
      <c r="NC1358"/>
      <c r="ND1358"/>
      <c r="NE1358"/>
      <c r="NF1358"/>
      <c r="NG1358"/>
      <c r="NH1358"/>
      <c r="NI1358"/>
      <c r="NJ1358"/>
      <c r="NK1358"/>
      <c r="NL1358"/>
      <c r="NM1358"/>
      <c r="NN1358"/>
      <c r="NO1358"/>
      <c r="NP1358"/>
      <c r="NQ1358"/>
      <c r="NR1358"/>
      <c r="NS1358"/>
      <c r="NT1358"/>
      <c r="NU1358"/>
      <c r="NV1358"/>
      <c r="NW1358"/>
      <c r="NX1358"/>
      <c r="NY1358"/>
      <c r="NZ1358"/>
      <c r="OA1358"/>
      <c r="OB1358"/>
      <c r="OC1358"/>
      <c r="OD1358"/>
      <c r="OE1358"/>
      <c r="OF1358"/>
      <c r="OG1358"/>
      <c r="OH1358"/>
      <c r="OI1358"/>
      <c r="OJ1358"/>
      <c r="OK1358"/>
      <c r="OL1358"/>
      <c r="OM1358"/>
      <c r="ON1358"/>
      <c r="OO1358"/>
      <c r="OP1358"/>
      <c r="OQ1358"/>
      <c r="OR1358"/>
      <c r="OS1358"/>
      <c r="OT1358"/>
      <c r="OU1358"/>
      <c r="OV1358"/>
      <c r="OW1358"/>
      <c r="OX1358"/>
      <c r="OY1358"/>
      <c r="OZ1358"/>
      <c r="PA1358"/>
      <c r="PB1358"/>
      <c r="PC1358"/>
      <c r="PD1358"/>
      <c r="PE1358"/>
      <c r="PF1358"/>
      <c r="PG1358"/>
      <c r="PH1358"/>
      <c r="PI1358"/>
      <c r="PJ1358"/>
      <c r="PK1358"/>
      <c r="PL1358"/>
      <c r="PM1358"/>
      <c r="PN1358"/>
      <c r="PO1358"/>
      <c r="PP1358"/>
      <c r="PQ1358"/>
      <c r="PR1358"/>
      <c r="PS1358"/>
      <c r="PT1358"/>
      <c r="PU1358"/>
      <c r="PV1358"/>
      <c r="PW1358"/>
      <c r="PX1358"/>
      <c r="PY1358"/>
      <c r="PZ1358"/>
      <c r="QA1358"/>
      <c r="QB1358"/>
      <c r="QC1358"/>
      <c r="QD1358"/>
      <c r="QE1358"/>
      <c r="QF1358"/>
      <c r="QG1358"/>
      <c r="QH1358"/>
      <c r="QI1358"/>
      <c r="QJ1358"/>
      <c r="QK1358"/>
      <c r="QL1358"/>
      <c r="QM1358"/>
      <c r="QN1358"/>
      <c r="QO1358"/>
      <c r="QP1358"/>
      <c r="QQ1358"/>
      <c r="QR1358"/>
      <c r="QS1358"/>
      <c r="QT1358"/>
      <c r="QU1358"/>
      <c r="QV1358"/>
      <c r="QW1358"/>
      <c r="QX1358"/>
      <c r="QY1358"/>
      <c r="QZ1358"/>
      <c r="RA1358"/>
      <c r="RB1358"/>
      <c r="RC1358"/>
      <c r="RD1358"/>
      <c r="RE1358"/>
      <c r="RF1358"/>
      <c r="RG1358"/>
      <c r="RH1358"/>
      <c r="RI1358"/>
      <c r="RJ1358"/>
      <c r="RK1358"/>
      <c r="RL1358"/>
      <c r="RM1358"/>
      <c r="RN1358"/>
      <c r="RO1358"/>
      <c r="RP1358"/>
      <c r="RQ1358"/>
      <c r="RR1358"/>
      <c r="RS1358"/>
      <c r="RT1358"/>
      <c r="RU1358"/>
      <c r="RV1358"/>
      <c r="RW1358"/>
      <c r="RX1358"/>
      <c r="RY1358"/>
      <c r="RZ1358"/>
      <c r="SA1358"/>
      <c r="SB1358"/>
      <c r="SC1358"/>
      <c r="SD1358"/>
      <c r="SE1358"/>
      <c r="SF1358"/>
      <c r="SG1358"/>
      <c r="SH1358"/>
      <c r="SI1358"/>
      <c r="SJ1358"/>
      <c r="SK1358"/>
      <c r="SL1358"/>
      <c r="SM1358"/>
      <c r="SN1358"/>
      <c r="SO1358"/>
      <c r="SP1358"/>
      <c r="SQ1358"/>
      <c r="SR1358"/>
      <c r="SS1358"/>
      <c r="ST1358"/>
      <c r="SU1358"/>
      <c r="SV1358"/>
      <c r="SW1358"/>
    </row>
    <row r="1359" spans="1:517" hidden="1">
      <c r="B1359" s="52"/>
      <c r="C1359" s="52" t="s">
        <v>34</v>
      </c>
      <c r="D1359" s="52">
        <v>45497</v>
      </c>
      <c r="E1359" s="62">
        <v>17.3</v>
      </c>
      <c r="F1359" s="63"/>
      <c r="G1359" s="63" t="s">
        <v>15</v>
      </c>
      <c r="H1359" s="63" t="s">
        <v>73</v>
      </c>
      <c r="I1359" s="64">
        <v>3</v>
      </c>
      <c r="J1359" s="65" t="s">
        <v>647</v>
      </c>
      <c r="K1359" s="131" t="s">
        <v>313</v>
      </c>
      <c r="L1359" s="66" t="s">
        <v>286</v>
      </c>
    </row>
    <row r="1360" spans="1:517" s="18" customFormat="1" hidden="1">
      <c r="B1360" s="52"/>
      <c r="C1360" s="52" t="s">
        <v>34</v>
      </c>
      <c r="D1360" s="52">
        <v>45497</v>
      </c>
      <c r="E1360" s="62">
        <v>15.3</v>
      </c>
      <c r="F1360" s="63"/>
      <c r="G1360" s="63" t="s">
        <v>15</v>
      </c>
      <c r="H1360" s="63" t="s">
        <v>16</v>
      </c>
      <c r="I1360" s="64">
        <v>2</v>
      </c>
      <c r="J1360" s="65" t="s">
        <v>273</v>
      </c>
      <c r="K1360" s="131" t="s">
        <v>274</v>
      </c>
      <c r="L1360" s="131" t="s">
        <v>275</v>
      </c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  <c r="DI1360"/>
      <c r="DJ1360"/>
      <c r="DK1360"/>
      <c r="DL1360"/>
      <c r="DM1360"/>
      <c r="DN1360"/>
      <c r="DO1360"/>
      <c r="DP1360"/>
      <c r="DQ1360"/>
      <c r="DR1360"/>
      <c r="DS1360"/>
      <c r="DT1360"/>
      <c r="DU1360"/>
      <c r="DV1360"/>
      <c r="DW1360"/>
      <c r="DX1360"/>
      <c r="DY1360"/>
      <c r="DZ1360"/>
      <c r="EA1360"/>
      <c r="EB1360"/>
      <c r="EC1360"/>
      <c r="ED1360"/>
      <c r="EE1360"/>
      <c r="EF1360"/>
      <c r="EG1360"/>
      <c r="EH1360"/>
      <c r="EI1360"/>
      <c r="EJ1360"/>
      <c r="EK1360"/>
      <c r="EL1360"/>
      <c r="EM1360"/>
      <c r="EN1360"/>
      <c r="EO1360"/>
      <c r="EP1360"/>
      <c r="EQ1360"/>
      <c r="ER1360"/>
      <c r="ES1360"/>
      <c r="ET1360"/>
      <c r="EU1360"/>
      <c r="EV1360"/>
      <c r="EW1360"/>
      <c r="EX1360"/>
      <c r="EY1360"/>
      <c r="EZ1360"/>
      <c r="FA1360"/>
      <c r="FB1360"/>
      <c r="FC1360"/>
      <c r="FD1360"/>
      <c r="FE1360"/>
      <c r="FF1360"/>
      <c r="FG1360"/>
      <c r="FH1360"/>
      <c r="FI1360"/>
      <c r="FJ1360"/>
      <c r="FK1360"/>
      <c r="FL1360"/>
      <c r="FM1360"/>
      <c r="FN1360"/>
      <c r="FO1360"/>
      <c r="FP1360"/>
      <c r="FQ1360"/>
      <c r="FR1360"/>
      <c r="FS1360"/>
      <c r="FT1360"/>
      <c r="FU1360"/>
      <c r="FV1360"/>
      <c r="FW1360"/>
      <c r="FX1360"/>
      <c r="FY1360"/>
      <c r="FZ1360"/>
      <c r="GA1360"/>
      <c r="GB1360"/>
      <c r="GC1360"/>
      <c r="GD1360"/>
      <c r="GE1360"/>
      <c r="GF1360"/>
      <c r="GG1360"/>
      <c r="GH1360"/>
      <c r="GI1360"/>
      <c r="GJ1360"/>
      <c r="GK1360"/>
      <c r="GL1360"/>
      <c r="GM1360"/>
      <c r="GN1360"/>
      <c r="GO1360"/>
      <c r="GP1360"/>
      <c r="GQ1360"/>
      <c r="GR1360"/>
      <c r="GS1360"/>
      <c r="GT1360"/>
      <c r="GU1360"/>
      <c r="GV1360"/>
      <c r="GW1360"/>
      <c r="GX1360"/>
      <c r="GY1360"/>
      <c r="GZ1360"/>
      <c r="HA1360"/>
      <c r="HB1360"/>
      <c r="HC1360"/>
      <c r="HD1360"/>
      <c r="HE1360"/>
      <c r="HF1360"/>
      <c r="HG1360"/>
      <c r="HH1360"/>
      <c r="HI1360"/>
      <c r="HJ1360"/>
      <c r="HK1360"/>
      <c r="HL1360"/>
      <c r="HM1360"/>
      <c r="HN1360"/>
      <c r="HO1360"/>
      <c r="HP1360"/>
      <c r="HQ1360"/>
      <c r="HR1360"/>
      <c r="HS1360"/>
      <c r="HT1360"/>
      <c r="HU1360"/>
      <c r="HV1360"/>
      <c r="HW1360"/>
      <c r="HX1360"/>
      <c r="HY1360"/>
      <c r="HZ1360"/>
      <c r="IA1360"/>
      <c r="IB1360"/>
      <c r="IC1360"/>
      <c r="ID1360"/>
      <c r="IE1360"/>
      <c r="IF1360"/>
      <c r="IG1360"/>
      <c r="IH1360"/>
      <c r="II1360"/>
      <c r="IJ1360"/>
      <c r="IK1360"/>
      <c r="IL1360"/>
      <c r="IM1360"/>
      <c r="IN1360"/>
      <c r="IO1360"/>
      <c r="IP1360"/>
      <c r="IQ1360"/>
      <c r="IR1360"/>
      <c r="IS1360"/>
      <c r="IT1360"/>
      <c r="IU1360"/>
      <c r="IV1360"/>
      <c r="IW1360"/>
      <c r="IX1360"/>
      <c r="IY1360"/>
      <c r="IZ1360"/>
      <c r="JA1360"/>
      <c r="JB1360"/>
      <c r="JC1360"/>
      <c r="JD1360"/>
      <c r="JE1360"/>
      <c r="JF1360"/>
      <c r="JG1360"/>
      <c r="JH1360"/>
      <c r="JI1360"/>
      <c r="JJ1360"/>
      <c r="JK1360"/>
      <c r="JL1360"/>
      <c r="JM1360"/>
      <c r="JN1360"/>
      <c r="JO1360"/>
      <c r="JP1360"/>
      <c r="JQ1360"/>
      <c r="JR1360"/>
      <c r="JS1360"/>
      <c r="JT1360"/>
      <c r="JU1360"/>
      <c r="JV1360"/>
      <c r="JW1360"/>
      <c r="JX1360"/>
      <c r="JY1360"/>
      <c r="JZ1360"/>
      <c r="KA1360"/>
      <c r="KB1360"/>
      <c r="KC1360"/>
      <c r="KD1360"/>
      <c r="KE1360"/>
      <c r="KF1360"/>
      <c r="KG1360"/>
      <c r="KH1360"/>
      <c r="KI1360"/>
      <c r="KJ1360"/>
      <c r="KK1360"/>
      <c r="KL1360"/>
      <c r="KM1360"/>
      <c r="KN1360"/>
      <c r="KO1360"/>
      <c r="KP1360"/>
      <c r="KQ1360"/>
      <c r="KR1360"/>
      <c r="KS1360"/>
      <c r="KT1360"/>
      <c r="KU1360"/>
      <c r="KV1360"/>
      <c r="KW1360"/>
      <c r="KX1360"/>
      <c r="KY1360"/>
      <c r="KZ1360"/>
      <c r="LA1360"/>
      <c r="LB1360"/>
      <c r="LC1360"/>
      <c r="LD1360"/>
      <c r="LE1360"/>
      <c r="LF1360"/>
      <c r="LG1360"/>
      <c r="LH1360"/>
      <c r="LI1360"/>
      <c r="LJ1360"/>
      <c r="LK1360"/>
      <c r="LL1360"/>
      <c r="LM1360"/>
      <c r="LN1360"/>
      <c r="LO1360"/>
      <c r="LP1360"/>
      <c r="LQ1360"/>
      <c r="LR1360"/>
      <c r="LS1360"/>
      <c r="LT1360"/>
      <c r="LU1360"/>
      <c r="LV1360"/>
      <c r="LW1360"/>
      <c r="LX1360"/>
      <c r="LY1360"/>
      <c r="LZ1360"/>
      <c r="MA1360"/>
      <c r="MB1360"/>
      <c r="MC1360"/>
      <c r="MD1360"/>
      <c r="ME1360"/>
      <c r="MF1360"/>
      <c r="MG1360"/>
      <c r="MH1360"/>
      <c r="MI1360"/>
      <c r="MJ1360"/>
      <c r="MK1360"/>
      <c r="ML1360"/>
      <c r="MM1360"/>
      <c r="MN1360"/>
      <c r="MO1360"/>
      <c r="MP1360"/>
      <c r="MQ1360"/>
      <c r="MR1360"/>
      <c r="MS1360"/>
      <c r="MT1360"/>
      <c r="MU1360"/>
      <c r="MV1360"/>
      <c r="MW1360"/>
      <c r="MX1360"/>
      <c r="MY1360"/>
      <c r="MZ1360"/>
      <c r="NA1360"/>
      <c r="NB1360"/>
      <c r="NC1360"/>
      <c r="ND1360"/>
      <c r="NE1360"/>
      <c r="NF1360"/>
      <c r="NG1360"/>
      <c r="NH1360"/>
      <c r="NI1360"/>
      <c r="NJ1360"/>
      <c r="NK1360"/>
      <c r="NL1360"/>
      <c r="NM1360"/>
      <c r="NN1360"/>
      <c r="NO1360"/>
      <c r="NP1360"/>
      <c r="NQ1360"/>
      <c r="NR1360"/>
      <c r="NS1360"/>
      <c r="NT1360"/>
      <c r="NU1360"/>
      <c r="NV1360"/>
      <c r="NW1360"/>
      <c r="NX1360"/>
      <c r="NY1360"/>
      <c r="NZ1360"/>
      <c r="OA1360"/>
      <c r="OB1360"/>
      <c r="OC1360"/>
      <c r="OD1360"/>
      <c r="OE1360"/>
      <c r="OF1360"/>
      <c r="OG1360"/>
      <c r="OH1360"/>
      <c r="OI1360"/>
      <c r="OJ1360"/>
      <c r="OK1360"/>
      <c r="OL1360"/>
      <c r="OM1360"/>
      <c r="ON1360"/>
      <c r="OO1360"/>
      <c r="OP1360"/>
      <c r="OQ1360"/>
      <c r="OR1360"/>
      <c r="OS1360"/>
      <c r="OT1360"/>
      <c r="OU1360"/>
      <c r="OV1360"/>
      <c r="OW1360"/>
      <c r="OX1360"/>
      <c r="OY1360"/>
      <c r="OZ1360"/>
      <c r="PA1360"/>
      <c r="PB1360"/>
      <c r="PC1360"/>
      <c r="PD1360"/>
      <c r="PE1360"/>
      <c r="PF1360"/>
      <c r="PG1360"/>
      <c r="PH1360"/>
      <c r="PI1360"/>
      <c r="PJ1360"/>
      <c r="PK1360"/>
      <c r="PL1360"/>
      <c r="PM1360"/>
      <c r="PN1360"/>
      <c r="PO1360"/>
      <c r="PP1360"/>
      <c r="PQ1360"/>
      <c r="PR1360"/>
      <c r="PS1360"/>
      <c r="PT1360"/>
      <c r="PU1360"/>
      <c r="PV1360"/>
      <c r="PW1360"/>
      <c r="PX1360"/>
      <c r="PY1360"/>
      <c r="PZ1360"/>
      <c r="QA1360"/>
      <c r="QB1360"/>
      <c r="QC1360"/>
      <c r="QD1360"/>
      <c r="QE1360"/>
      <c r="QF1360"/>
      <c r="QG1360"/>
      <c r="QH1360"/>
      <c r="QI1360"/>
      <c r="QJ1360"/>
      <c r="QK1360"/>
      <c r="QL1360"/>
      <c r="QM1360"/>
      <c r="QN1360"/>
      <c r="QO1360"/>
      <c r="QP1360"/>
      <c r="QQ1360"/>
      <c r="QR1360"/>
      <c r="QS1360"/>
      <c r="QT1360"/>
      <c r="QU1360"/>
      <c r="QV1360"/>
      <c r="QW1360"/>
      <c r="QX1360"/>
      <c r="QY1360"/>
      <c r="QZ1360"/>
      <c r="RA1360"/>
      <c r="RB1360"/>
      <c r="RC1360"/>
      <c r="RD1360"/>
      <c r="RE1360"/>
      <c r="RF1360"/>
      <c r="RG1360"/>
      <c r="RH1360"/>
      <c r="RI1360"/>
      <c r="RJ1360"/>
      <c r="RK1360"/>
      <c r="RL1360"/>
      <c r="RM1360"/>
      <c r="RN1360"/>
      <c r="RO1360"/>
      <c r="RP1360"/>
      <c r="RQ1360"/>
      <c r="RR1360"/>
      <c r="RS1360"/>
      <c r="RT1360"/>
      <c r="RU1360"/>
      <c r="RV1360"/>
      <c r="RW1360"/>
      <c r="RX1360"/>
      <c r="RY1360"/>
      <c r="RZ1360"/>
      <c r="SA1360"/>
      <c r="SB1360"/>
      <c r="SC1360"/>
      <c r="SD1360"/>
      <c r="SE1360"/>
      <c r="SF1360"/>
      <c r="SG1360"/>
      <c r="SH1360"/>
      <c r="SI1360"/>
      <c r="SJ1360"/>
      <c r="SK1360"/>
      <c r="SL1360"/>
      <c r="SM1360"/>
      <c r="SN1360"/>
      <c r="SO1360"/>
      <c r="SP1360"/>
      <c r="SQ1360"/>
      <c r="SR1360"/>
      <c r="SS1360"/>
      <c r="ST1360"/>
      <c r="SU1360"/>
      <c r="SV1360"/>
      <c r="SW1360"/>
    </row>
    <row r="1361" spans="1:517" s="18" customFormat="1" hidden="1">
      <c r="B1361" s="52"/>
      <c r="C1361" s="52" t="s">
        <v>34</v>
      </c>
      <c r="D1361" s="52">
        <v>45497</v>
      </c>
      <c r="E1361" s="62">
        <v>15.3</v>
      </c>
      <c r="F1361" s="64"/>
      <c r="G1361" s="63" t="s">
        <v>15</v>
      </c>
      <c r="H1361" s="63" t="s">
        <v>16</v>
      </c>
      <c r="I1361" s="64">
        <v>2</v>
      </c>
      <c r="J1361" s="65" t="s">
        <v>276</v>
      </c>
      <c r="K1361" s="131" t="s">
        <v>274</v>
      </c>
      <c r="L1361" s="131" t="s">
        <v>275</v>
      </c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  <c r="DK1361"/>
      <c r="DL1361"/>
      <c r="DM1361"/>
      <c r="DN1361"/>
      <c r="DO1361"/>
      <c r="DP1361"/>
      <c r="DQ1361"/>
      <c r="DR1361"/>
      <c r="DS1361"/>
      <c r="DT1361"/>
      <c r="DU1361"/>
      <c r="DV1361"/>
      <c r="DW1361"/>
      <c r="DX1361"/>
      <c r="DY1361"/>
      <c r="DZ1361"/>
      <c r="EA1361"/>
      <c r="EB1361"/>
      <c r="EC1361"/>
      <c r="ED1361"/>
      <c r="EE1361"/>
      <c r="EF1361"/>
      <c r="EG1361"/>
      <c r="EH1361"/>
      <c r="EI1361"/>
      <c r="EJ1361"/>
      <c r="EK1361"/>
      <c r="EL1361"/>
      <c r="EM1361"/>
      <c r="EN1361"/>
      <c r="EO1361"/>
      <c r="EP1361"/>
      <c r="EQ1361"/>
      <c r="ER1361"/>
      <c r="ES1361"/>
      <c r="ET1361"/>
      <c r="EU1361"/>
      <c r="EV1361"/>
      <c r="EW1361"/>
      <c r="EX1361"/>
      <c r="EY1361"/>
      <c r="EZ1361"/>
      <c r="FA1361"/>
      <c r="FB1361"/>
      <c r="FC1361"/>
      <c r="FD1361"/>
      <c r="FE1361"/>
      <c r="FF1361"/>
      <c r="FG1361"/>
      <c r="FH1361"/>
      <c r="FI1361"/>
      <c r="FJ1361"/>
      <c r="FK1361"/>
      <c r="FL1361"/>
      <c r="FM1361"/>
      <c r="FN1361"/>
      <c r="FO1361"/>
      <c r="FP1361"/>
      <c r="FQ1361"/>
      <c r="FR1361"/>
      <c r="FS1361"/>
      <c r="FT1361"/>
      <c r="FU1361"/>
      <c r="FV1361"/>
      <c r="FW1361"/>
      <c r="FX1361"/>
      <c r="FY1361"/>
      <c r="FZ1361"/>
      <c r="GA1361"/>
      <c r="GB1361"/>
      <c r="GC1361"/>
      <c r="GD1361"/>
      <c r="GE1361"/>
      <c r="GF1361"/>
      <c r="GG1361"/>
      <c r="GH1361"/>
      <c r="GI1361"/>
      <c r="GJ1361"/>
      <c r="GK1361"/>
      <c r="GL1361"/>
      <c r="GM1361"/>
      <c r="GN1361"/>
      <c r="GO1361"/>
      <c r="GP1361"/>
      <c r="GQ1361"/>
      <c r="GR1361"/>
      <c r="GS1361"/>
      <c r="GT1361"/>
      <c r="GU1361"/>
      <c r="GV1361"/>
      <c r="GW1361"/>
      <c r="GX1361"/>
      <c r="GY1361"/>
      <c r="GZ1361"/>
      <c r="HA1361"/>
      <c r="HB1361"/>
      <c r="HC1361"/>
      <c r="HD1361"/>
      <c r="HE1361"/>
      <c r="HF1361"/>
      <c r="HG1361"/>
      <c r="HH1361"/>
      <c r="HI1361"/>
      <c r="HJ1361"/>
      <c r="HK1361"/>
      <c r="HL1361"/>
      <c r="HM1361"/>
      <c r="HN1361"/>
      <c r="HO1361"/>
      <c r="HP1361"/>
      <c r="HQ1361"/>
      <c r="HR1361"/>
      <c r="HS1361"/>
      <c r="HT1361"/>
      <c r="HU1361"/>
      <c r="HV1361"/>
      <c r="HW1361"/>
      <c r="HX1361"/>
      <c r="HY1361"/>
      <c r="HZ1361"/>
      <c r="IA1361"/>
      <c r="IB1361"/>
      <c r="IC1361"/>
      <c r="ID1361"/>
      <c r="IE1361"/>
      <c r="IF1361"/>
      <c r="IG1361"/>
      <c r="IH1361"/>
      <c r="II1361"/>
      <c r="IJ1361"/>
      <c r="IK1361"/>
      <c r="IL1361"/>
      <c r="IM1361"/>
      <c r="IN1361"/>
      <c r="IO1361"/>
      <c r="IP1361"/>
      <c r="IQ1361"/>
      <c r="IR1361"/>
      <c r="IS1361"/>
      <c r="IT1361"/>
      <c r="IU1361"/>
      <c r="IV1361"/>
      <c r="IW1361"/>
      <c r="IX1361"/>
      <c r="IY1361"/>
      <c r="IZ1361"/>
      <c r="JA1361"/>
      <c r="JB1361"/>
      <c r="JC1361"/>
      <c r="JD1361"/>
      <c r="JE1361"/>
      <c r="JF1361"/>
      <c r="JG1361"/>
      <c r="JH1361"/>
      <c r="JI1361"/>
      <c r="JJ1361"/>
      <c r="JK1361"/>
      <c r="JL1361"/>
      <c r="JM1361"/>
      <c r="JN1361"/>
      <c r="JO1361"/>
      <c r="JP1361"/>
      <c r="JQ1361"/>
      <c r="JR1361"/>
      <c r="JS1361"/>
      <c r="JT1361"/>
      <c r="JU1361"/>
      <c r="JV1361"/>
      <c r="JW1361"/>
      <c r="JX1361"/>
      <c r="JY1361"/>
      <c r="JZ1361"/>
      <c r="KA1361"/>
      <c r="KB1361"/>
      <c r="KC1361"/>
      <c r="KD1361"/>
      <c r="KE1361"/>
      <c r="KF1361"/>
      <c r="KG1361"/>
      <c r="KH1361"/>
      <c r="KI1361"/>
      <c r="KJ1361"/>
      <c r="KK1361"/>
      <c r="KL1361"/>
      <c r="KM1361"/>
      <c r="KN1361"/>
      <c r="KO1361"/>
      <c r="KP1361"/>
      <c r="KQ1361"/>
      <c r="KR1361"/>
      <c r="KS1361"/>
      <c r="KT1361"/>
      <c r="KU1361"/>
      <c r="KV1361"/>
      <c r="KW1361"/>
      <c r="KX1361"/>
      <c r="KY1361"/>
      <c r="KZ1361"/>
      <c r="LA1361"/>
      <c r="LB1361"/>
      <c r="LC1361"/>
      <c r="LD1361"/>
      <c r="LE1361"/>
      <c r="LF1361"/>
      <c r="LG1361"/>
      <c r="LH1361"/>
      <c r="LI1361"/>
      <c r="LJ1361"/>
      <c r="LK1361"/>
      <c r="LL1361"/>
      <c r="LM1361"/>
      <c r="LN1361"/>
      <c r="LO1361"/>
      <c r="LP1361"/>
      <c r="LQ1361"/>
      <c r="LR1361"/>
      <c r="LS1361"/>
      <c r="LT1361"/>
      <c r="LU1361"/>
      <c r="LV1361"/>
      <c r="LW1361"/>
      <c r="LX1361"/>
      <c r="LY1361"/>
      <c r="LZ1361"/>
      <c r="MA1361"/>
      <c r="MB1361"/>
      <c r="MC1361"/>
      <c r="MD1361"/>
      <c r="ME1361"/>
      <c r="MF1361"/>
      <c r="MG1361"/>
      <c r="MH1361"/>
      <c r="MI1361"/>
      <c r="MJ1361"/>
      <c r="MK1361"/>
      <c r="ML1361"/>
      <c r="MM1361"/>
      <c r="MN1361"/>
      <c r="MO1361"/>
      <c r="MP1361"/>
      <c r="MQ1361"/>
      <c r="MR1361"/>
      <c r="MS1361"/>
      <c r="MT1361"/>
      <c r="MU1361"/>
      <c r="MV1361"/>
      <c r="MW1361"/>
      <c r="MX1361"/>
      <c r="MY1361"/>
      <c r="MZ1361"/>
      <c r="NA1361"/>
      <c r="NB1361"/>
      <c r="NC1361"/>
      <c r="ND1361"/>
      <c r="NE1361"/>
      <c r="NF1361"/>
      <c r="NG1361"/>
      <c r="NH1361"/>
      <c r="NI1361"/>
      <c r="NJ1361"/>
      <c r="NK1361"/>
      <c r="NL1361"/>
      <c r="NM1361"/>
      <c r="NN1361"/>
      <c r="NO1361"/>
      <c r="NP1361"/>
      <c r="NQ1361"/>
      <c r="NR1361"/>
      <c r="NS1361"/>
      <c r="NT1361"/>
      <c r="NU1361"/>
      <c r="NV1361"/>
      <c r="NW1361"/>
      <c r="NX1361"/>
      <c r="NY1361"/>
      <c r="NZ1361"/>
      <c r="OA1361"/>
      <c r="OB1361"/>
      <c r="OC1361"/>
      <c r="OD1361"/>
      <c r="OE1361"/>
      <c r="OF1361"/>
      <c r="OG1361"/>
      <c r="OH1361"/>
      <c r="OI1361"/>
      <c r="OJ1361"/>
      <c r="OK1361"/>
      <c r="OL1361"/>
      <c r="OM1361"/>
      <c r="ON1361"/>
      <c r="OO1361"/>
      <c r="OP1361"/>
      <c r="OQ1361"/>
      <c r="OR1361"/>
      <c r="OS1361"/>
      <c r="OT1361"/>
      <c r="OU1361"/>
      <c r="OV1361"/>
      <c r="OW1361"/>
      <c r="OX1361"/>
      <c r="OY1361"/>
      <c r="OZ1361"/>
      <c r="PA1361"/>
      <c r="PB1361"/>
      <c r="PC1361"/>
      <c r="PD1361"/>
      <c r="PE1361"/>
      <c r="PF1361"/>
      <c r="PG1361"/>
      <c r="PH1361"/>
      <c r="PI1361"/>
      <c r="PJ1361"/>
      <c r="PK1361"/>
      <c r="PL1361"/>
      <c r="PM1361"/>
      <c r="PN1361"/>
      <c r="PO1361"/>
      <c r="PP1361"/>
      <c r="PQ1361"/>
      <c r="PR1361"/>
      <c r="PS1361"/>
      <c r="PT1361"/>
      <c r="PU1361"/>
      <c r="PV1361"/>
      <c r="PW1361"/>
      <c r="PX1361"/>
      <c r="PY1361"/>
      <c r="PZ1361"/>
      <c r="QA1361"/>
      <c r="QB1361"/>
      <c r="QC1361"/>
      <c r="QD1361"/>
      <c r="QE1361"/>
      <c r="QF1361"/>
      <c r="QG1361"/>
      <c r="QH1361"/>
      <c r="QI1361"/>
      <c r="QJ1361"/>
      <c r="QK1361"/>
      <c r="QL1361"/>
      <c r="QM1361"/>
      <c r="QN1361"/>
      <c r="QO1361"/>
      <c r="QP1361"/>
      <c r="QQ1361"/>
      <c r="QR1361"/>
      <c r="QS1361"/>
      <c r="QT1361"/>
      <c r="QU1361"/>
      <c r="QV1361"/>
      <c r="QW1361"/>
      <c r="QX1361"/>
      <c r="QY1361"/>
      <c r="QZ1361"/>
      <c r="RA1361"/>
      <c r="RB1361"/>
      <c r="RC1361"/>
      <c r="RD1361"/>
      <c r="RE1361"/>
      <c r="RF1361"/>
      <c r="RG1361"/>
      <c r="RH1361"/>
      <c r="RI1361"/>
      <c r="RJ1361"/>
      <c r="RK1361"/>
      <c r="RL1361"/>
      <c r="RM1361"/>
      <c r="RN1361"/>
      <c r="RO1361"/>
      <c r="RP1361"/>
      <c r="RQ1361"/>
      <c r="RR1361"/>
      <c r="RS1361"/>
      <c r="RT1361"/>
      <c r="RU1361"/>
      <c r="RV1361"/>
      <c r="RW1361"/>
      <c r="RX1361"/>
      <c r="RY1361"/>
      <c r="RZ1361"/>
      <c r="SA1361"/>
      <c r="SB1361"/>
      <c r="SC1361"/>
      <c r="SD1361"/>
      <c r="SE1361"/>
      <c r="SF1361"/>
      <c r="SG1361"/>
      <c r="SH1361"/>
      <c r="SI1361"/>
      <c r="SJ1361"/>
      <c r="SK1361"/>
      <c r="SL1361"/>
      <c r="SM1361"/>
      <c r="SN1361"/>
      <c r="SO1361"/>
      <c r="SP1361"/>
      <c r="SQ1361"/>
      <c r="SR1361"/>
      <c r="SS1361"/>
      <c r="ST1361"/>
      <c r="SU1361"/>
      <c r="SV1361"/>
      <c r="SW1361"/>
    </row>
    <row r="1362" spans="1:517" s="27" customFormat="1" hidden="1">
      <c r="A1362"/>
      <c r="B1362" s="52"/>
      <c r="C1362" s="52" t="s">
        <v>34</v>
      </c>
      <c r="D1362" s="52">
        <v>45497</v>
      </c>
      <c r="E1362" s="62">
        <v>15.3</v>
      </c>
      <c r="F1362" s="64"/>
      <c r="G1362" s="63" t="s">
        <v>15</v>
      </c>
      <c r="H1362" s="63" t="s">
        <v>16</v>
      </c>
      <c r="I1362" s="64">
        <v>4</v>
      </c>
      <c r="J1362" s="65" t="s">
        <v>277</v>
      </c>
      <c r="K1362" s="131" t="s">
        <v>274</v>
      </c>
      <c r="L1362" s="66" t="s">
        <v>275</v>
      </c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  <c r="DI1362"/>
      <c r="DJ1362"/>
      <c r="DK1362"/>
      <c r="DL1362"/>
      <c r="DM1362"/>
      <c r="DN1362"/>
      <c r="DO1362"/>
      <c r="DP1362"/>
      <c r="DQ1362"/>
      <c r="DR1362"/>
      <c r="DS1362"/>
      <c r="DT1362"/>
      <c r="DU1362"/>
      <c r="DV1362"/>
      <c r="DW1362"/>
      <c r="DX1362"/>
      <c r="DY1362"/>
      <c r="DZ1362"/>
      <c r="EA1362"/>
      <c r="EB1362"/>
      <c r="EC1362"/>
      <c r="ED1362"/>
      <c r="EE1362"/>
      <c r="EF1362"/>
      <c r="EG1362"/>
      <c r="EH1362"/>
      <c r="EI1362"/>
      <c r="EJ1362"/>
      <c r="EK1362"/>
      <c r="EL1362"/>
      <c r="EM1362"/>
      <c r="EN1362"/>
      <c r="EO1362"/>
      <c r="EP1362"/>
      <c r="EQ1362"/>
      <c r="ER1362"/>
      <c r="ES1362"/>
      <c r="ET1362"/>
      <c r="EU1362"/>
      <c r="EV1362"/>
      <c r="EW1362"/>
      <c r="EX1362"/>
      <c r="EY1362"/>
      <c r="EZ1362"/>
      <c r="FA1362"/>
      <c r="FB1362"/>
      <c r="FC1362"/>
      <c r="FD1362"/>
      <c r="FE1362"/>
      <c r="FF1362"/>
      <c r="FG1362"/>
      <c r="FH1362"/>
      <c r="FI1362"/>
      <c r="FJ1362"/>
      <c r="FK1362"/>
      <c r="FL1362"/>
      <c r="FM1362"/>
      <c r="FN1362"/>
      <c r="FO1362"/>
      <c r="FP1362"/>
      <c r="FQ1362"/>
      <c r="FR1362"/>
      <c r="FS1362"/>
      <c r="FT1362"/>
      <c r="FU1362"/>
      <c r="FV1362"/>
      <c r="FW1362"/>
      <c r="FX1362"/>
      <c r="FY1362"/>
      <c r="FZ1362"/>
      <c r="GA1362"/>
      <c r="GB1362"/>
      <c r="GC1362"/>
      <c r="GD1362"/>
      <c r="GE1362"/>
      <c r="GF1362"/>
      <c r="GG1362"/>
      <c r="GH1362"/>
      <c r="GI1362"/>
      <c r="GJ1362"/>
      <c r="GK1362"/>
      <c r="GL1362"/>
      <c r="GM1362"/>
      <c r="GN1362"/>
      <c r="GO1362"/>
      <c r="GP1362"/>
      <c r="GQ1362"/>
      <c r="GR1362"/>
      <c r="GS1362"/>
      <c r="GT1362"/>
      <c r="GU1362"/>
      <c r="GV1362"/>
      <c r="GW1362"/>
      <c r="GX1362"/>
      <c r="GY1362"/>
      <c r="GZ1362"/>
      <c r="HA1362"/>
      <c r="HB1362"/>
      <c r="HC1362"/>
      <c r="HD1362"/>
      <c r="HE1362"/>
      <c r="HF1362"/>
      <c r="HG1362"/>
      <c r="HH1362"/>
      <c r="HI1362"/>
      <c r="HJ1362"/>
      <c r="HK1362"/>
      <c r="HL1362"/>
      <c r="HM1362"/>
      <c r="HN1362"/>
      <c r="HO1362"/>
      <c r="HP1362"/>
      <c r="HQ1362"/>
      <c r="HR1362"/>
      <c r="HS1362"/>
      <c r="HT1362"/>
      <c r="HU1362"/>
      <c r="HV1362"/>
      <c r="HW1362"/>
      <c r="HX1362"/>
      <c r="HY1362"/>
      <c r="HZ1362"/>
      <c r="IA1362"/>
      <c r="IB1362"/>
      <c r="IC1362"/>
      <c r="ID1362"/>
      <c r="IE1362"/>
      <c r="IF1362"/>
      <c r="IG1362"/>
      <c r="IH1362"/>
      <c r="II1362"/>
      <c r="IJ1362"/>
      <c r="IK1362"/>
      <c r="IL1362"/>
      <c r="IM1362"/>
      <c r="IN1362"/>
      <c r="IO1362"/>
      <c r="IP1362"/>
      <c r="IQ1362"/>
      <c r="IR1362"/>
      <c r="IS1362"/>
      <c r="IT1362"/>
      <c r="IU1362"/>
      <c r="IV1362"/>
      <c r="IW1362"/>
      <c r="IX1362"/>
      <c r="IY1362"/>
      <c r="IZ1362"/>
      <c r="JA1362"/>
      <c r="JB1362"/>
      <c r="JC1362"/>
      <c r="JD1362"/>
      <c r="JE1362"/>
      <c r="JF1362"/>
      <c r="JG1362"/>
      <c r="JH1362"/>
      <c r="JI1362"/>
      <c r="JJ1362"/>
      <c r="JK1362"/>
      <c r="JL1362"/>
      <c r="JM1362"/>
      <c r="JN1362"/>
      <c r="JO1362"/>
      <c r="JP1362"/>
      <c r="JQ1362"/>
      <c r="JR1362"/>
      <c r="JS1362"/>
      <c r="JT1362"/>
      <c r="JU1362"/>
      <c r="JV1362"/>
      <c r="JW1362"/>
      <c r="JX1362"/>
      <c r="JY1362"/>
      <c r="JZ1362"/>
      <c r="KA1362"/>
      <c r="KB1362"/>
      <c r="KC1362"/>
      <c r="KD1362"/>
      <c r="KE1362"/>
      <c r="KF1362"/>
      <c r="KG1362"/>
      <c r="KH1362"/>
      <c r="KI1362"/>
      <c r="KJ1362"/>
      <c r="KK1362"/>
      <c r="KL1362"/>
      <c r="KM1362"/>
      <c r="KN1362"/>
      <c r="KO1362"/>
      <c r="KP1362"/>
      <c r="KQ1362"/>
      <c r="KR1362"/>
      <c r="KS1362"/>
      <c r="KT1362"/>
      <c r="KU1362"/>
      <c r="KV1362"/>
      <c r="KW1362"/>
      <c r="KX1362"/>
      <c r="KY1362"/>
      <c r="KZ1362"/>
      <c r="LA1362"/>
      <c r="LB1362"/>
      <c r="LC1362"/>
      <c r="LD1362"/>
      <c r="LE1362"/>
      <c r="LF1362"/>
      <c r="LG1362"/>
      <c r="LH1362"/>
      <c r="LI1362"/>
      <c r="LJ1362"/>
      <c r="LK1362"/>
      <c r="LL1362"/>
      <c r="LM1362"/>
      <c r="LN1362"/>
      <c r="LO1362"/>
      <c r="LP1362"/>
      <c r="LQ1362"/>
      <c r="LR1362"/>
      <c r="LS1362"/>
      <c r="LT1362"/>
      <c r="LU1362"/>
      <c r="LV1362"/>
      <c r="LW1362"/>
      <c r="LX1362"/>
      <c r="LY1362"/>
      <c r="LZ1362"/>
      <c r="MA1362"/>
      <c r="MB1362"/>
      <c r="MC1362"/>
      <c r="MD1362"/>
      <c r="ME1362"/>
      <c r="MF1362"/>
      <c r="MG1362"/>
      <c r="MH1362"/>
      <c r="MI1362"/>
      <c r="MJ1362"/>
      <c r="MK1362"/>
      <c r="ML1362"/>
      <c r="MM1362"/>
      <c r="MN1362"/>
      <c r="MO1362"/>
      <c r="MP1362"/>
      <c r="MQ1362"/>
      <c r="MR1362"/>
      <c r="MS1362"/>
      <c r="MT1362"/>
      <c r="MU1362"/>
      <c r="MV1362"/>
      <c r="MW1362"/>
      <c r="MX1362"/>
      <c r="MY1362"/>
      <c r="MZ1362"/>
      <c r="NA1362"/>
      <c r="NB1362"/>
      <c r="NC1362"/>
      <c r="ND1362"/>
      <c r="NE1362"/>
      <c r="NF1362"/>
      <c r="NG1362"/>
      <c r="NH1362"/>
      <c r="NI1362"/>
      <c r="NJ1362"/>
      <c r="NK1362"/>
      <c r="NL1362"/>
      <c r="NM1362"/>
      <c r="NN1362"/>
      <c r="NO1362"/>
      <c r="NP1362"/>
      <c r="NQ1362"/>
      <c r="NR1362"/>
      <c r="NS1362"/>
      <c r="NT1362"/>
      <c r="NU1362"/>
      <c r="NV1362"/>
      <c r="NW1362"/>
      <c r="NX1362"/>
      <c r="NY1362"/>
      <c r="NZ1362"/>
      <c r="OA1362"/>
      <c r="OB1362"/>
      <c r="OC1362"/>
      <c r="OD1362"/>
      <c r="OE1362"/>
      <c r="OF1362"/>
      <c r="OG1362"/>
      <c r="OH1362"/>
      <c r="OI1362"/>
      <c r="OJ1362"/>
      <c r="OK1362"/>
      <c r="OL1362"/>
      <c r="OM1362"/>
      <c r="ON1362"/>
      <c r="OO1362"/>
      <c r="OP1362"/>
      <c r="OQ1362"/>
      <c r="OR1362"/>
      <c r="OS1362"/>
      <c r="OT1362"/>
      <c r="OU1362"/>
      <c r="OV1362"/>
      <c r="OW1362"/>
      <c r="OX1362"/>
      <c r="OY1362"/>
      <c r="OZ1362"/>
      <c r="PA1362"/>
      <c r="PB1362"/>
      <c r="PC1362"/>
      <c r="PD1362"/>
      <c r="PE1362"/>
      <c r="PF1362"/>
      <c r="PG1362"/>
      <c r="PH1362"/>
      <c r="PI1362"/>
      <c r="PJ1362"/>
      <c r="PK1362"/>
      <c r="PL1362"/>
      <c r="PM1362"/>
      <c r="PN1362"/>
      <c r="PO1362"/>
      <c r="PP1362"/>
      <c r="PQ1362"/>
      <c r="PR1362"/>
      <c r="PS1362"/>
      <c r="PT1362"/>
      <c r="PU1362"/>
      <c r="PV1362"/>
      <c r="PW1362"/>
      <c r="PX1362"/>
      <c r="PY1362"/>
      <c r="PZ1362"/>
      <c r="QA1362"/>
      <c r="QB1362"/>
      <c r="QC1362"/>
      <c r="QD1362"/>
      <c r="QE1362"/>
      <c r="QF1362"/>
      <c r="QG1362"/>
      <c r="QH1362"/>
      <c r="QI1362"/>
      <c r="QJ1362"/>
      <c r="QK1362"/>
      <c r="QL1362"/>
      <c r="QM1362"/>
      <c r="QN1362"/>
      <c r="QO1362"/>
      <c r="QP1362"/>
      <c r="QQ1362"/>
      <c r="QR1362"/>
      <c r="QS1362"/>
      <c r="QT1362"/>
      <c r="QU1362"/>
      <c r="QV1362"/>
      <c r="QW1362"/>
      <c r="QX1362"/>
      <c r="QY1362"/>
      <c r="QZ1362"/>
      <c r="RA1362"/>
      <c r="RB1362"/>
      <c r="RC1362"/>
      <c r="RD1362"/>
      <c r="RE1362"/>
      <c r="RF1362"/>
      <c r="RG1362"/>
      <c r="RH1362"/>
      <c r="RI1362"/>
      <c r="RJ1362"/>
      <c r="RK1362"/>
      <c r="RL1362"/>
      <c r="RM1362"/>
      <c r="RN1362"/>
      <c r="RO1362"/>
      <c r="RP1362"/>
      <c r="RQ1362"/>
      <c r="RR1362"/>
      <c r="RS1362"/>
      <c r="RT1362"/>
      <c r="RU1362"/>
      <c r="RV1362"/>
      <c r="RW1362"/>
      <c r="RX1362"/>
      <c r="RY1362"/>
      <c r="RZ1362"/>
      <c r="SA1362"/>
      <c r="SB1362"/>
      <c r="SC1362"/>
      <c r="SD1362"/>
      <c r="SE1362"/>
      <c r="SF1362"/>
      <c r="SG1362"/>
      <c r="SH1362"/>
      <c r="SI1362"/>
      <c r="SJ1362"/>
      <c r="SK1362"/>
      <c r="SL1362"/>
      <c r="SM1362"/>
      <c r="SN1362"/>
      <c r="SO1362"/>
      <c r="SP1362"/>
      <c r="SQ1362"/>
      <c r="SR1362"/>
      <c r="SS1362"/>
      <c r="ST1362"/>
      <c r="SU1362"/>
      <c r="SV1362"/>
      <c r="SW1362"/>
    </row>
    <row r="1363" spans="1:517" hidden="1">
      <c r="B1363" s="52"/>
      <c r="C1363" s="52" t="s">
        <v>34</v>
      </c>
      <c r="D1363" s="52">
        <v>45497</v>
      </c>
      <c r="E1363" s="62">
        <v>15.3</v>
      </c>
      <c r="F1363" s="64"/>
      <c r="G1363" s="63" t="s">
        <v>15</v>
      </c>
      <c r="H1363" s="63" t="s">
        <v>16</v>
      </c>
      <c r="I1363" s="64">
        <v>5</v>
      </c>
      <c r="J1363" s="65" t="s">
        <v>278</v>
      </c>
      <c r="K1363" s="66" t="s">
        <v>274</v>
      </c>
      <c r="L1363" s="66" t="s">
        <v>275</v>
      </c>
    </row>
    <row r="1364" spans="1:517" hidden="1">
      <c r="B1364" s="57"/>
      <c r="C1364" s="57" t="s">
        <v>14</v>
      </c>
      <c r="D1364" s="57">
        <v>45485</v>
      </c>
      <c r="E1364" s="58">
        <v>8.3000000000000007</v>
      </c>
      <c r="F1364" s="79"/>
      <c r="G1364" s="59" t="s">
        <v>29</v>
      </c>
      <c r="H1364" s="59" t="s">
        <v>120</v>
      </c>
      <c r="I1364" s="60">
        <v>4</v>
      </c>
      <c r="J1364" s="61" t="s">
        <v>1232</v>
      </c>
      <c r="K1364" s="129" t="s">
        <v>417</v>
      </c>
      <c r="L1364" s="132" t="s">
        <v>1233</v>
      </c>
    </row>
    <row r="1365" spans="1:517" hidden="1">
      <c r="B1365" s="57"/>
      <c r="C1365" s="57" t="s">
        <v>14</v>
      </c>
      <c r="D1365" s="57">
        <v>45485</v>
      </c>
      <c r="E1365" s="58">
        <v>13.3</v>
      </c>
      <c r="F1365" s="59"/>
      <c r="G1365" s="59" t="s">
        <v>29</v>
      </c>
      <c r="H1365" s="59" t="s">
        <v>120</v>
      </c>
      <c r="I1365" s="60">
        <v>2</v>
      </c>
      <c r="J1365" s="61" t="s">
        <v>1234</v>
      </c>
      <c r="K1365" s="61" t="s">
        <v>417</v>
      </c>
      <c r="L1365" s="61" t="s">
        <v>420</v>
      </c>
    </row>
    <row r="1366" spans="1:517" s="19" customFormat="1" hidden="1">
      <c r="A1366" s="18"/>
      <c r="B1366" s="52"/>
      <c r="C1366" s="52" t="s">
        <v>34</v>
      </c>
      <c r="D1366" s="52">
        <v>45497</v>
      </c>
      <c r="E1366" s="62">
        <v>15.3</v>
      </c>
      <c r="F1366" s="63"/>
      <c r="G1366" s="63" t="s">
        <v>15</v>
      </c>
      <c r="H1366" s="63" t="s">
        <v>16</v>
      </c>
      <c r="I1366" s="64">
        <v>5</v>
      </c>
      <c r="J1366" s="65" t="s">
        <v>279</v>
      </c>
      <c r="K1366" s="65" t="s">
        <v>274</v>
      </c>
      <c r="L1366" s="65" t="s">
        <v>275</v>
      </c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  <c r="DI1366"/>
      <c r="DJ1366"/>
      <c r="DK1366"/>
      <c r="DL1366"/>
      <c r="DM1366"/>
      <c r="DN1366"/>
      <c r="DO1366"/>
      <c r="DP1366"/>
      <c r="DQ1366"/>
      <c r="DR1366"/>
      <c r="DS1366"/>
      <c r="DT1366"/>
      <c r="DU1366"/>
      <c r="DV1366"/>
      <c r="DW1366"/>
      <c r="DX1366"/>
      <c r="DY1366"/>
      <c r="DZ1366"/>
      <c r="EA1366"/>
      <c r="EB1366"/>
      <c r="EC1366"/>
      <c r="ED1366"/>
      <c r="EE1366"/>
      <c r="EF1366"/>
      <c r="EG1366"/>
      <c r="EH1366"/>
      <c r="EI1366"/>
      <c r="EJ1366"/>
      <c r="EK1366"/>
      <c r="EL1366"/>
      <c r="EM1366"/>
      <c r="EN1366"/>
      <c r="EO1366"/>
      <c r="EP1366"/>
      <c r="EQ1366"/>
      <c r="ER1366"/>
      <c r="ES1366"/>
      <c r="ET1366"/>
      <c r="EU1366"/>
      <c r="EV1366"/>
      <c r="EW1366"/>
      <c r="EX1366"/>
      <c r="EY1366"/>
      <c r="EZ1366"/>
      <c r="FA1366"/>
      <c r="FB1366"/>
      <c r="FC1366"/>
      <c r="FD1366"/>
      <c r="FE1366"/>
      <c r="FF1366"/>
      <c r="FG1366"/>
      <c r="FH1366"/>
      <c r="FI1366"/>
      <c r="FJ1366"/>
      <c r="FK1366"/>
      <c r="FL1366"/>
      <c r="FM1366"/>
      <c r="FN1366"/>
      <c r="FO1366"/>
      <c r="FP1366"/>
      <c r="FQ1366"/>
      <c r="FR1366"/>
      <c r="FS1366"/>
      <c r="FT1366"/>
      <c r="FU1366"/>
      <c r="FV1366"/>
      <c r="FW1366"/>
      <c r="FX1366"/>
      <c r="FY1366"/>
      <c r="FZ1366"/>
      <c r="GA1366"/>
      <c r="GB1366"/>
      <c r="GC1366"/>
      <c r="GD1366"/>
      <c r="GE1366"/>
      <c r="GF1366"/>
      <c r="GG1366"/>
      <c r="GH1366"/>
      <c r="GI1366"/>
      <c r="GJ1366"/>
      <c r="GK1366"/>
      <c r="GL1366"/>
      <c r="GM1366"/>
      <c r="GN1366"/>
      <c r="GO1366"/>
      <c r="GP1366"/>
      <c r="GQ1366"/>
      <c r="GR1366"/>
      <c r="GS1366"/>
      <c r="GT1366"/>
      <c r="GU1366"/>
      <c r="GV1366"/>
      <c r="GW1366"/>
      <c r="GX1366"/>
      <c r="GY1366"/>
      <c r="GZ1366"/>
      <c r="HA1366"/>
      <c r="HB1366"/>
      <c r="HC1366"/>
      <c r="HD1366"/>
      <c r="HE1366"/>
      <c r="HF1366"/>
      <c r="HG1366"/>
      <c r="HH1366"/>
      <c r="HI1366"/>
      <c r="HJ1366"/>
      <c r="HK1366"/>
      <c r="HL1366"/>
      <c r="HM1366"/>
      <c r="HN1366"/>
      <c r="HO1366"/>
      <c r="HP1366"/>
      <c r="HQ1366"/>
      <c r="HR1366"/>
      <c r="HS1366"/>
      <c r="HT1366"/>
      <c r="HU1366"/>
      <c r="HV1366"/>
      <c r="HW1366"/>
      <c r="HX1366"/>
      <c r="HY1366"/>
      <c r="HZ1366"/>
      <c r="IA1366"/>
      <c r="IB1366"/>
      <c r="IC1366"/>
      <c r="ID1366"/>
      <c r="IE1366"/>
      <c r="IF1366"/>
      <c r="IG1366"/>
      <c r="IH1366"/>
      <c r="II1366"/>
      <c r="IJ1366"/>
      <c r="IK1366"/>
      <c r="IL1366"/>
      <c r="IM1366"/>
      <c r="IN1366"/>
      <c r="IO1366"/>
      <c r="IP1366"/>
      <c r="IQ1366"/>
      <c r="IR1366"/>
      <c r="IS1366"/>
      <c r="IT1366"/>
      <c r="IU1366"/>
      <c r="IV1366"/>
      <c r="IW1366"/>
      <c r="IX1366"/>
      <c r="IY1366"/>
      <c r="IZ1366"/>
      <c r="JA1366"/>
      <c r="JB1366"/>
      <c r="JC1366"/>
      <c r="JD1366"/>
      <c r="JE1366"/>
      <c r="JF1366"/>
      <c r="JG1366"/>
      <c r="JH1366"/>
      <c r="JI1366"/>
      <c r="JJ1366"/>
      <c r="JK1366"/>
      <c r="JL1366"/>
      <c r="JM1366"/>
      <c r="JN1366"/>
      <c r="JO1366"/>
      <c r="JP1366"/>
      <c r="JQ1366"/>
      <c r="JR1366"/>
      <c r="JS1366"/>
      <c r="JT1366"/>
      <c r="JU1366"/>
      <c r="JV1366"/>
      <c r="JW1366"/>
      <c r="JX1366"/>
      <c r="JY1366"/>
      <c r="JZ1366"/>
      <c r="KA1366"/>
      <c r="KB1366"/>
      <c r="KC1366"/>
      <c r="KD1366"/>
      <c r="KE1366"/>
      <c r="KF1366"/>
      <c r="KG1366"/>
      <c r="KH1366"/>
      <c r="KI1366"/>
      <c r="KJ1366"/>
      <c r="KK1366"/>
      <c r="KL1366"/>
      <c r="KM1366"/>
      <c r="KN1366"/>
      <c r="KO1366"/>
      <c r="KP1366"/>
      <c r="KQ1366"/>
      <c r="KR1366"/>
      <c r="KS1366"/>
      <c r="KT1366"/>
      <c r="KU1366"/>
      <c r="KV1366"/>
      <c r="KW1366"/>
      <c r="KX1366"/>
      <c r="KY1366"/>
      <c r="KZ1366"/>
      <c r="LA1366"/>
      <c r="LB1366"/>
      <c r="LC1366"/>
      <c r="LD1366"/>
      <c r="LE1366"/>
      <c r="LF1366"/>
      <c r="LG1366"/>
      <c r="LH1366"/>
      <c r="LI1366"/>
      <c r="LJ1366"/>
      <c r="LK1366"/>
      <c r="LL1366"/>
      <c r="LM1366"/>
      <c r="LN1366"/>
      <c r="LO1366"/>
      <c r="LP1366"/>
      <c r="LQ1366"/>
      <c r="LR1366"/>
      <c r="LS1366"/>
      <c r="LT1366"/>
      <c r="LU1366"/>
      <c r="LV1366"/>
      <c r="LW1366"/>
      <c r="LX1366"/>
      <c r="LY1366"/>
      <c r="LZ1366"/>
      <c r="MA1366"/>
      <c r="MB1366"/>
      <c r="MC1366"/>
      <c r="MD1366"/>
      <c r="ME1366"/>
      <c r="MF1366"/>
      <c r="MG1366"/>
      <c r="MH1366"/>
      <c r="MI1366"/>
      <c r="MJ1366"/>
      <c r="MK1366"/>
      <c r="ML1366"/>
      <c r="MM1366"/>
      <c r="MN1366"/>
      <c r="MO1366"/>
      <c r="MP1366"/>
      <c r="MQ1366"/>
      <c r="MR1366"/>
      <c r="MS1366"/>
      <c r="MT1366"/>
      <c r="MU1366"/>
      <c r="MV1366"/>
      <c r="MW1366"/>
      <c r="MX1366"/>
      <c r="MY1366"/>
      <c r="MZ1366"/>
      <c r="NA1366"/>
      <c r="NB1366"/>
      <c r="NC1366"/>
      <c r="ND1366"/>
      <c r="NE1366"/>
      <c r="NF1366"/>
      <c r="NG1366"/>
      <c r="NH1366"/>
      <c r="NI1366"/>
      <c r="NJ1366"/>
      <c r="NK1366"/>
      <c r="NL1366"/>
      <c r="NM1366"/>
      <c r="NN1366"/>
      <c r="NO1366"/>
      <c r="NP1366"/>
      <c r="NQ1366"/>
      <c r="NR1366"/>
      <c r="NS1366"/>
      <c r="NT1366"/>
      <c r="NU1366"/>
      <c r="NV1366"/>
      <c r="NW1366"/>
      <c r="NX1366"/>
      <c r="NY1366"/>
      <c r="NZ1366"/>
      <c r="OA1366"/>
      <c r="OB1366"/>
      <c r="OC1366"/>
      <c r="OD1366"/>
      <c r="OE1366"/>
      <c r="OF1366"/>
      <c r="OG1366"/>
      <c r="OH1366"/>
      <c r="OI1366"/>
      <c r="OJ1366"/>
      <c r="OK1366"/>
      <c r="OL1366"/>
      <c r="OM1366"/>
      <c r="ON1366"/>
      <c r="OO1366"/>
      <c r="OP1366"/>
      <c r="OQ1366"/>
      <c r="OR1366"/>
      <c r="OS1366"/>
      <c r="OT1366"/>
      <c r="OU1366"/>
      <c r="OV1366"/>
      <c r="OW1366"/>
      <c r="OX1366"/>
      <c r="OY1366"/>
      <c r="OZ1366"/>
      <c r="PA1366"/>
      <c r="PB1366"/>
      <c r="PC1366"/>
      <c r="PD1366"/>
      <c r="PE1366"/>
      <c r="PF1366"/>
      <c r="PG1366"/>
      <c r="PH1366"/>
      <c r="PI1366"/>
      <c r="PJ1366"/>
      <c r="PK1366"/>
      <c r="PL1366"/>
      <c r="PM1366"/>
      <c r="PN1366"/>
      <c r="PO1366"/>
      <c r="PP1366"/>
      <c r="PQ1366"/>
      <c r="PR1366"/>
      <c r="PS1366"/>
      <c r="PT1366"/>
      <c r="PU1366"/>
      <c r="PV1366"/>
      <c r="PW1366"/>
      <c r="PX1366"/>
      <c r="PY1366"/>
      <c r="PZ1366"/>
      <c r="QA1366"/>
      <c r="QB1366"/>
      <c r="QC1366"/>
      <c r="QD1366"/>
      <c r="QE1366"/>
      <c r="QF1366"/>
      <c r="QG1366"/>
      <c r="QH1366"/>
      <c r="QI1366"/>
      <c r="QJ1366"/>
      <c r="QK1366"/>
      <c r="QL1366"/>
      <c r="QM1366"/>
      <c r="QN1366"/>
      <c r="QO1366"/>
      <c r="QP1366"/>
      <c r="QQ1366"/>
      <c r="QR1366"/>
      <c r="QS1366"/>
      <c r="QT1366"/>
      <c r="QU1366"/>
      <c r="QV1366"/>
      <c r="QW1366"/>
      <c r="QX1366"/>
      <c r="QY1366"/>
      <c r="QZ1366"/>
      <c r="RA1366"/>
      <c r="RB1366"/>
      <c r="RC1366"/>
      <c r="RD1366"/>
      <c r="RE1366"/>
      <c r="RF1366"/>
      <c r="RG1366"/>
      <c r="RH1366"/>
      <c r="RI1366"/>
      <c r="RJ1366"/>
      <c r="RK1366"/>
      <c r="RL1366"/>
      <c r="RM1366"/>
      <c r="RN1366"/>
      <c r="RO1366"/>
      <c r="RP1366"/>
      <c r="RQ1366"/>
      <c r="RR1366"/>
      <c r="RS1366"/>
      <c r="RT1366"/>
      <c r="RU1366"/>
      <c r="RV1366"/>
      <c r="RW1366"/>
      <c r="RX1366"/>
      <c r="RY1366"/>
      <c r="RZ1366"/>
      <c r="SA1366"/>
      <c r="SB1366"/>
      <c r="SC1366"/>
      <c r="SD1366"/>
      <c r="SE1366"/>
      <c r="SF1366"/>
      <c r="SG1366"/>
      <c r="SH1366"/>
      <c r="SI1366"/>
      <c r="SJ1366"/>
      <c r="SK1366"/>
      <c r="SL1366"/>
      <c r="SM1366"/>
      <c r="SN1366"/>
      <c r="SO1366"/>
      <c r="SP1366"/>
      <c r="SQ1366"/>
      <c r="SR1366"/>
      <c r="SS1366"/>
      <c r="ST1366"/>
      <c r="SU1366"/>
      <c r="SV1366"/>
      <c r="SW1366"/>
    </row>
    <row r="1367" spans="1:517" s="19" customFormat="1" hidden="1">
      <c r="A1367" s="18"/>
      <c r="B1367" s="52"/>
      <c r="C1367" s="52" t="s">
        <v>34</v>
      </c>
      <c r="D1367" s="52">
        <v>45497</v>
      </c>
      <c r="E1367" s="62">
        <v>18.3</v>
      </c>
      <c r="F1367" s="63"/>
      <c r="G1367" s="63" t="s">
        <v>15</v>
      </c>
      <c r="H1367" s="63" t="s">
        <v>73</v>
      </c>
      <c r="I1367" s="64">
        <v>5</v>
      </c>
      <c r="J1367" s="65" t="s">
        <v>651</v>
      </c>
      <c r="K1367" s="131" t="s">
        <v>652</v>
      </c>
      <c r="L1367" s="131" t="s">
        <v>255</v>
      </c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  <c r="DI1367"/>
      <c r="DJ1367"/>
      <c r="DK1367"/>
      <c r="DL1367"/>
      <c r="DM1367"/>
      <c r="DN1367"/>
      <c r="DO1367"/>
      <c r="DP1367"/>
      <c r="DQ1367"/>
      <c r="DR1367"/>
      <c r="DS1367"/>
      <c r="DT1367"/>
      <c r="DU1367"/>
      <c r="DV1367"/>
      <c r="DW1367"/>
      <c r="DX1367"/>
      <c r="DY1367"/>
      <c r="DZ1367"/>
      <c r="EA1367"/>
      <c r="EB1367"/>
      <c r="EC1367"/>
      <c r="ED1367"/>
      <c r="EE1367"/>
      <c r="EF1367"/>
      <c r="EG1367"/>
      <c r="EH1367"/>
      <c r="EI1367"/>
      <c r="EJ1367"/>
      <c r="EK1367"/>
      <c r="EL1367"/>
      <c r="EM1367"/>
      <c r="EN1367"/>
      <c r="EO1367"/>
      <c r="EP1367"/>
      <c r="EQ1367"/>
      <c r="ER1367"/>
      <c r="ES1367"/>
      <c r="ET1367"/>
      <c r="EU1367"/>
      <c r="EV1367"/>
      <c r="EW1367"/>
      <c r="EX1367"/>
      <c r="EY1367"/>
      <c r="EZ1367"/>
      <c r="FA1367"/>
      <c r="FB1367"/>
      <c r="FC1367"/>
      <c r="FD1367"/>
      <c r="FE1367"/>
      <c r="FF1367"/>
      <c r="FG1367"/>
      <c r="FH1367"/>
      <c r="FI1367"/>
      <c r="FJ1367"/>
      <c r="FK1367"/>
      <c r="FL1367"/>
      <c r="FM1367"/>
      <c r="FN1367"/>
      <c r="FO1367"/>
      <c r="FP1367"/>
      <c r="FQ1367"/>
      <c r="FR1367"/>
      <c r="FS1367"/>
      <c r="FT1367"/>
      <c r="FU1367"/>
      <c r="FV1367"/>
      <c r="FW1367"/>
      <c r="FX1367"/>
      <c r="FY1367"/>
      <c r="FZ1367"/>
      <c r="GA1367"/>
      <c r="GB1367"/>
      <c r="GC1367"/>
      <c r="GD1367"/>
      <c r="GE1367"/>
      <c r="GF1367"/>
      <c r="GG1367"/>
      <c r="GH1367"/>
      <c r="GI1367"/>
      <c r="GJ1367"/>
      <c r="GK1367"/>
      <c r="GL1367"/>
      <c r="GM1367"/>
      <c r="GN1367"/>
      <c r="GO1367"/>
      <c r="GP1367"/>
      <c r="GQ1367"/>
      <c r="GR1367"/>
      <c r="GS1367"/>
      <c r="GT1367"/>
      <c r="GU1367"/>
      <c r="GV1367"/>
      <c r="GW1367"/>
      <c r="GX1367"/>
      <c r="GY1367"/>
      <c r="GZ1367"/>
      <c r="HA1367"/>
      <c r="HB1367"/>
      <c r="HC1367"/>
      <c r="HD1367"/>
      <c r="HE1367"/>
      <c r="HF1367"/>
      <c r="HG1367"/>
      <c r="HH1367"/>
      <c r="HI1367"/>
      <c r="HJ1367"/>
      <c r="HK1367"/>
      <c r="HL1367"/>
      <c r="HM1367"/>
      <c r="HN1367"/>
      <c r="HO1367"/>
      <c r="HP1367"/>
      <c r="HQ1367"/>
      <c r="HR1367"/>
      <c r="HS1367"/>
      <c r="HT1367"/>
      <c r="HU1367"/>
      <c r="HV1367"/>
      <c r="HW1367"/>
      <c r="HX1367"/>
      <c r="HY1367"/>
      <c r="HZ1367"/>
      <c r="IA1367"/>
      <c r="IB1367"/>
      <c r="IC1367"/>
      <c r="ID1367"/>
      <c r="IE1367"/>
      <c r="IF1367"/>
      <c r="IG1367"/>
      <c r="IH1367"/>
      <c r="II1367"/>
      <c r="IJ1367"/>
      <c r="IK1367"/>
      <c r="IL1367"/>
      <c r="IM1367"/>
      <c r="IN1367"/>
      <c r="IO1367"/>
      <c r="IP1367"/>
      <c r="IQ1367"/>
      <c r="IR1367"/>
      <c r="IS1367"/>
      <c r="IT1367"/>
      <c r="IU1367"/>
      <c r="IV1367"/>
      <c r="IW1367"/>
      <c r="IX1367"/>
      <c r="IY1367"/>
      <c r="IZ1367"/>
      <c r="JA1367"/>
      <c r="JB1367"/>
      <c r="JC1367"/>
      <c r="JD1367"/>
      <c r="JE1367"/>
      <c r="JF1367"/>
      <c r="JG1367"/>
      <c r="JH1367"/>
      <c r="JI1367"/>
      <c r="JJ1367"/>
      <c r="JK1367"/>
      <c r="JL1367"/>
      <c r="JM1367"/>
      <c r="JN1367"/>
      <c r="JO1367"/>
      <c r="JP1367"/>
      <c r="JQ1367"/>
      <c r="JR1367"/>
      <c r="JS1367"/>
      <c r="JT1367"/>
      <c r="JU1367"/>
      <c r="JV1367"/>
      <c r="JW1367"/>
      <c r="JX1367"/>
      <c r="JY1367"/>
      <c r="JZ1367"/>
      <c r="KA1367"/>
      <c r="KB1367"/>
      <c r="KC1367"/>
      <c r="KD1367"/>
      <c r="KE1367"/>
      <c r="KF1367"/>
      <c r="KG1367"/>
      <c r="KH1367"/>
      <c r="KI1367"/>
      <c r="KJ1367"/>
      <c r="KK1367"/>
      <c r="KL1367"/>
      <c r="KM1367"/>
      <c r="KN1367"/>
      <c r="KO1367"/>
      <c r="KP1367"/>
      <c r="KQ1367"/>
      <c r="KR1367"/>
      <c r="KS1367"/>
      <c r="KT1367"/>
      <c r="KU1367"/>
      <c r="KV1367"/>
      <c r="KW1367"/>
      <c r="KX1367"/>
      <c r="KY1367"/>
      <c r="KZ1367"/>
      <c r="LA1367"/>
      <c r="LB1367"/>
      <c r="LC1367"/>
      <c r="LD1367"/>
      <c r="LE1367"/>
      <c r="LF1367"/>
      <c r="LG1367"/>
      <c r="LH1367"/>
      <c r="LI1367"/>
      <c r="LJ1367"/>
      <c r="LK1367"/>
      <c r="LL1367"/>
      <c r="LM1367"/>
      <c r="LN1367"/>
      <c r="LO1367"/>
      <c r="LP1367"/>
      <c r="LQ1367"/>
      <c r="LR1367"/>
      <c r="LS1367"/>
      <c r="LT1367"/>
      <c r="LU1367"/>
      <c r="LV1367"/>
      <c r="LW1367"/>
      <c r="LX1367"/>
      <c r="LY1367"/>
      <c r="LZ1367"/>
      <c r="MA1367"/>
      <c r="MB1367"/>
      <c r="MC1367"/>
      <c r="MD1367"/>
      <c r="ME1367"/>
      <c r="MF1367"/>
      <c r="MG1367"/>
      <c r="MH1367"/>
      <c r="MI1367"/>
      <c r="MJ1367"/>
      <c r="MK1367"/>
      <c r="ML1367"/>
      <c r="MM1367"/>
      <c r="MN1367"/>
      <c r="MO1367"/>
      <c r="MP1367"/>
      <c r="MQ1367"/>
      <c r="MR1367"/>
      <c r="MS1367"/>
      <c r="MT1367"/>
      <c r="MU1367"/>
      <c r="MV1367"/>
      <c r="MW1367"/>
      <c r="MX1367"/>
      <c r="MY1367"/>
      <c r="MZ1367"/>
      <c r="NA1367"/>
      <c r="NB1367"/>
      <c r="NC1367"/>
      <c r="ND1367"/>
      <c r="NE1367"/>
      <c r="NF1367"/>
      <c r="NG1367"/>
      <c r="NH1367"/>
      <c r="NI1367"/>
      <c r="NJ1367"/>
      <c r="NK1367"/>
      <c r="NL1367"/>
      <c r="NM1367"/>
      <c r="NN1367"/>
      <c r="NO1367"/>
      <c r="NP1367"/>
      <c r="NQ1367"/>
      <c r="NR1367"/>
      <c r="NS1367"/>
      <c r="NT1367"/>
      <c r="NU1367"/>
      <c r="NV1367"/>
      <c r="NW1367"/>
      <c r="NX1367"/>
      <c r="NY1367"/>
      <c r="NZ1367"/>
      <c r="OA1367"/>
      <c r="OB1367"/>
      <c r="OC1367"/>
      <c r="OD1367"/>
      <c r="OE1367"/>
      <c r="OF1367"/>
      <c r="OG1367"/>
      <c r="OH1367"/>
      <c r="OI1367"/>
      <c r="OJ1367"/>
      <c r="OK1367"/>
      <c r="OL1367"/>
      <c r="OM1367"/>
      <c r="ON1367"/>
      <c r="OO1367"/>
      <c r="OP1367"/>
      <c r="OQ1367"/>
      <c r="OR1367"/>
      <c r="OS1367"/>
      <c r="OT1367"/>
      <c r="OU1367"/>
      <c r="OV1367"/>
      <c r="OW1367"/>
      <c r="OX1367"/>
      <c r="OY1367"/>
      <c r="OZ1367"/>
      <c r="PA1367"/>
      <c r="PB1367"/>
      <c r="PC1367"/>
      <c r="PD1367"/>
      <c r="PE1367"/>
      <c r="PF1367"/>
      <c r="PG1367"/>
      <c r="PH1367"/>
      <c r="PI1367"/>
      <c r="PJ1367"/>
      <c r="PK1367"/>
      <c r="PL1367"/>
      <c r="PM1367"/>
      <c r="PN1367"/>
      <c r="PO1367"/>
      <c r="PP1367"/>
      <c r="PQ1367"/>
      <c r="PR1367"/>
      <c r="PS1367"/>
      <c r="PT1367"/>
      <c r="PU1367"/>
      <c r="PV1367"/>
      <c r="PW1367"/>
      <c r="PX1367"/>
      <c r="PY1367"/>
      <c r="PZ1367"/>
      <c r="QA1367"/>
      <c r="QB1367"/>
      <c r="QC1367"/>
      <c r="QD1367"/>
      <c r="QE1367"/>
      <c r="QF1367"/>
      <c r="QG1367"/>
      <c r="QH1367"/>
      <c r="QI1367"/>
      <c r="QJ1367"/>
      <c r="QK1367"/>
      <c r="QL1367"/>
      <c r="QM1367"/>
      <c r="QN1367"/>
      <c r="QO1367"/>
      <c r="QP1367"/>
      <c r="QQ1367"/>
      <c r="QR1367"/>
      <c r="QS1367"/>
      <c r="QT1367"/>
      <c r="QU1367"/>
      <c r="QV1367"/>
      <c r="QW1367"/>
      <c r="QX1367"/>
      <c r="QY1367"/>
      <c r="QZ1367"/>
      <c r="RA1367"/>
      <c r="RB1367"/>
      <c r="RC1367"/>
      <c r="RD1367"/>
      <c r="RE1367"/>
      <c r="RF1367"/>
      <c r="RG1367"/>
      <c r="RH1367"/>
      <c r="RI1367"/>
      <c r="RJ1367"/>
      <c r="RK1367"/>
      <c r="RL1367"/>
      <c r="RM1367"/>
      <c r="RN1367"/>
      <c r="RO1367"/>
      <c r="RP1367"/>
      <c r="RQ1367"/>
      <c r="RR1367"/>
      <c r="RS1367"/>
      <c r="RT1367"/>
      <c r="RU1367"/>
      <c r="RV1367"/>
      <c r="RW1367"/>
      <c r="RX1367"/>
      <c r="RY1367"/>
      <c r="RZ1367"/>
      <c r="SA1367"/>
      <c r="SB1367"/>
      <c r="SC1367"/>
      <c r="SD1367"/>
      <c r="SE1367"/>
      <c r="SF1367"/>
      <c r="SG1367"/>
      <c r="SH1367"/>
      <c r="SI1367"/>
      <c r="SJ1367"/>
      <c r="SK1367"/>
      <c r="SL1367"/>
      <c r="SM1367"/>
      <c r="SN1367"/>
      <c r="SO1367"/>
      <c r="SP1367"/>
      <c r="SQ1367"/>
      <c r="SR1367"/>
      <c r="SS1367"/>
      <c r="ST1367"/>
      <c r="SU1367"/>
      <c r="SV1367"/>
      <c r="SW1367"/>
    </row>
    <row r="1368" spans="1:517" hidden="1">
      <c r="B1368" s="52"/>
      <c r="C1368" s="52" t="s">
        <v>34</v>
      </c>
      <c r="D1368" s="52">
        <v>45497</v>
      </c>
      <c r="E1368" s="62">
        <v>17.3</v>
      </c>
      <c r="F1368" s="63"/>
      <c r="G1368" s="63" t="s">
        <v>15</v>
      </c>
      <c r="H1368" s="63" t="s">
        <v>50</v>
      </c>
      <c r="I1368" s="64">
        <v>3</v>
      </c>
      <c r="J1368" s="131" t="s">
        <v>653</v>
      </c>
      <c r="K1368" s="65" t="s">
        <v>295</v>
      </c>
      <c r="L1368" s="65" t="s">
        <v>446</v>
      </c>
    </row>
    <row r="1369" spans="1:517" s="17" customFormat="1" hidden="1">
      <c r="A1369"/>
      <c r="B1369" s="52"/>
      <c r="C1369" s="52" t="s">
        <v>34</v>
      </c>
      <c r="D1369" s="52">
        <v>45497</v>
      </c>
      <c r="E1369" s="53">
        <v>14.3</v>
      </c>
      <c r="F1369" s="55"/>
      <c r="G1369" s="54" t="s">
        <v>15</v>
      </c>
      <c r="H1369" s="54" t="s">
        <v>46</v>
      </c>
      <c r="I1369" s="55">
        <v>3</v>
      </c>
      <c r="J1369" s="114" t="s">
        <v>668</v>
      </c>
      <c r="K1369" s="130" t="s">
        <v>260</v>
      </c>
      <c r="L1369" s="130" t="s">
        <v>127</v>
      </c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  <c r="DI1369"/>
      <c r="DJ1369"/>
      <c r="DK1369"/>
      <c r="DL1369"/>
      <c r="DM1369"/>
      <c r="DN1369"/>
      <c r="DO1369"/>
      <c r="DP1369"/>
      <c r="DQ1369"/>
      <c r="DR1369"/>
      <c r="DS1369"/>
      <c r="DT1369"/>
      <c r="DU1369"/>
      <c r="DV1369"/>
      <c r="DW1369"/>
      <c r="DX1369"/>
      <c r="DY1369"/>
      <c r="DZ1369"/>
      <c r="EA1369"/>
      <c r="EB1369"/>
      <c r="EC1369"/>
      <c r="ED1369"/>
      <c r="EE1369"/>
      <c r="EF1369"/>
      <c r="EG1369"/>
      <c r="EH1369"/>
      <c r="EI1369"/>
      <c r="EJ1369"/>
      <c r="EK1369"/>
      <c r="EL1369"/>
      <c r="EM1369"/>
      <c r="EN1369"/>
      <c r="EO1369"/>
      <c r="EP1369"/>
      <c r="EQ1369"/>
      <c r="ER1369"/>
      <c r="ES1369"/>
      <c r="ET1369"/>
      <c r="EU1369"/>
      <c r="EV1369"/>
      <c r="EW1369"/>
      <c r="EX1369"/>
      <c r="EY1369"/>
      <c r="EZ1369"/>
      <c r="FA1369"/>
      <c r="FB1369"/>
      <c r="FC1369"/>
      <c r="FD1369"/>
      <c r="FE1369"/>
      <c r="FF1369"/>
      <c r="FG1369"/>
      <c r="FH1369"/>
      <c r="FI1369"/>
      <c r="FJ1369"/>
      <c r="FK1369"/>
      <c r="FL1369"/>
      <c r="FM1369"/>
      <c r="FN1369"/>
      <c r="FO1369"/>
      <c r="FP1369"/>
      <c r="FQ1369"/>
      <c r="FR1369"/>
      <c r="FS1369"/>
      <c r="FT1369"/>
      <c r="FU1369"/>
      <c r="FV1369"/>
      <c r="FW1369"/>
      <c r="FX1369"/>
      <c r="FY1369"/>
      <c r="FZ1369"/>
      <c r="GA1369"/>
      <c r="GB1369"/>
      <c r="GC1369"/>
      <c r="GD1369"/>
      <c r="GE1369"/>
      <c r="GF1369"/>
      <c r="GG1369"/>
      <c r="GH1369"/>
      <c r="GI1369"/>
      <c r="GJ1369"/>
      <c r="GK1369"/>
      <c r="GL1369"/>
      <c r="GM1369"/>
      <c r="GN1369"/>
      <c r="GO1369"/>
      <c r="GP1369"/>
      <c r="GQ1369"/>
      <c r="GR1369"/>
      <c r="GS1369"/>
      <c r="GT1369"/>
      <c r="GU1369"/>
      <c r="GV1369"/>
      <c r="GW1369"/>
      <c r="GX1369"/>
      <c r="GY1369"/>
      <c r="GZ1369"/>
      <c r="HA1369"/>
      <c r="HB1369"/>
      <c r="HC1369"/>
      <c r="HD1369"/>
      <c r="HE1369"/>
      <c r="HF1369"/>
      <c r="HG1369"/>
      <c r="HH1369"/>
      <c r="HI1369"/>
      <c r="HJ1369"/>
      <c r="HK1369"/>
      <c r="HL1369"/>
      <c r="HM1369"/>
      <c r="HN1369"/>
      <c r="HO1369"/>
      <c r="HP1369"/>
      <c r="HQ1369"/>
      <c r="HR1369"/>
      <c r="HS1369"/>
      <c r="HT1369"/>
      <c r="HU1369"/>
      <c r="HV1369"/>
      <c r="HW1369"/>
      <c r="HX1369"/>
      <c r="HY1369"/>
      <c r="HZ1369"/>
      <c r="IA1369"/>
      <c r="IB1369"/>
      <c r="IC1369"/>
      <c r="ID1369"/>
      <c r="IE1369"/>
      <c r="IF1369"/>
      <c r="IG1369"/>
      <c r="IH1369"/>
      <c r="II1369"/>
      <c r="IJ1369"/>
      <c r="IK1369"/>
      <c r="IL1369"/>
      <c r="IM1369"/>
      <c r="IN1369"/>
      <c r="IO1369"/>
      <c r="IP1369"/>
      <c r="IQ1369"/>
      <c r="IR1369"/>
      <c r="IS1369"/>
      <c r="IT1369"/>
      <c r="IU1369"/>
      <c r="IV1369"/>
      <c r="IW1369"/>
      <c r="IX1369"/>
      <c r="IY1369"/>
      <c r="IZ1369"/>
      <c r="JA1369"/>
      <c r="JB1369"/>
      <c r="JC1369"/>
      <c r="JD1369"/>
      <c r="JE1369"/>
      <c r="JF1369"/>
      <c r="JG1369"/>
      <c r="JH1369"/>
      <c r="JI1369"/>
      <c r="JJ1369"/>
      <c r="JK1369"/>
      <c r="JL1369"/>
      <c r="JM1369"/>
      <c r="JN1369"/>
      <c r="JO1369"/>
      <c r="JP1369"/>
      <c r="JQ1369"/>
      <c r="JR1369"/>
      <c r="JS1369"/>
      <c r="JT1369"/>
      <c r="JU1369"/>
      <c r="JV1369"/>
      <c r="JW1369"/>
      <c r="JX1369"/>
      <c r="JY1369"/>
      <c r="JZ1369"/>
      <c r="KA1369"/>
      <c r="KB1369"/>
      <c r="KC1369"/>
      <c r="KD1369"/>
      <c r="KE1369"/>
      <c r="KF1369"/>
      <c r="KG1369"/>
      <c r="KH1369"/>
      <c r="KI1369"/>
      <c r="KJ1369"/>
      <c r="KK1369"/>
      <c r="KL1369"/>
      <c r="KM1369"/>
      <c r="KN1369"/>
      <c r="KO1369"/>
      <c r="KP1369"/>
      <c r="KQ1369"/>
      <c r="KR1369"/>
      <c r="KS1369"/>
      <c r="KT1369"/>
      <c r="KU1369"/>
      <c r="KV1369"/>
      <c r="KW1369"/>
      <c r="KX1369"/>
      <c r="KY1369"/>
      <c r="KZ1369"/>
      <c r="LA1369"/>
      <c r="LB1369"/>
      <c r="LC1369"/>
      <c r="LD1369"/>
      <c r="LE1369"/>
      <c r="LF1369"/>
      <c r="LG1369"/>
      <c r="LH1369"/>
      <c r="LI1369"/>
      <c r="LJ1369"/>
      <c r="LK1369"/>
      <c r="LL1369"/>
      <c r="LM1369"/>
      <c r="LN1369"/>
      <c r="LO1369"/>
      <c r="LP1369"/>
      <c r="LQ1369"/>
      <c r="LR1369"/>
      <c r="LS1369"/>
      <c r="LT1369"/>
      <c r="LU1369"/>
      <c r="LV1369"/>
      <c r="LW1369"/>
      <c r="LX1369"/>
      <c r="LY1369"/>
      <c r="LZ1369"/>
      <c r="MA1369"/>
      <c r="MB1369"/>
      <c r="MC1369"/>
      <c r="MD1369"/>
      <c r="ME1369"/>
      <c r="MF1369"/>
      <c r="MG1369"/>
      <c r="MH1369"/>
      <c r="MI1369"/>
      <c r="MJ1369"/>
      <c r="MK1369"/>
      <c r="ML1369"/>
      <c r="MM1369"/>
      <c r="MN1369"/>
      <c r="MO1369"/>
      <c r="MP1369"/>
      <c r="MQ1369"/>
      <c r="MR1369"/>
      <c r="MS1369"/>
      <c r="MT1369"/>
      <c r="MU1369"/>
      <c r="MV1369"/>
      <c r="MW1369"/>
      <c r="MX1369"/>
      <c r="MY1369"/>
      <c r="MZ1369"/>
      <c r="NA1369"/>
      <c r="NB1369"/>
      <c r="NC1369"/>
      <c r="ND1369"/>
      <c r="NE1369"/>
      <c r="NF1369"/>
      <c r="NG1369"/>
      <c r="NH1369"/>
      <c r="NI1369"/>
      <c r="NJ1369"/>
      <c r="NK1369"/>
      <c r="NL1369"/>
      <c r="NM1369"/>
      <c r="NN1369"/>
      <c r="NO1369"/>
      <c r="NP1369"/>
      <c r="NQ1369"/>
      <c r="NR1369"/>
      <c r="NS1369"/>
      <c r="NT1369"/>
      <c r="NU1369"/>
      <c r="NV1369"/>
      <c r="NW1369"/>
      <c r="NX1369"/>
      <c r="NY1369"/>
      <c r="NZ1369"/>
      <c r="OA1369"/>
      <c r="OB1369"/>
      <c r="OC1369"/>
      <c r="OD1369"/>
      <c r="OE1369"/>
      <c r="OF1369"/>
      <c r="OG1369"/>
      <c r="OH1369"/>
      <c r="OI1369"/>
      <c r="OJ1369"/>
      <c r="OK1369"/>
      <c r="OL1369"/>
      <c r="OM1369"/>
      <c r="ON1369"/>
      <c r="OO1369"/>
      <c r="OP1369"/>
      <c r="OQ1369"/>
      <c r="OR1369"/>
      <c r="OS1369"/>
      <c r="OT1369"/>
      <c r="OU1369"/>
      <c r="OV1369"/>
      <c r="OW1369"/>
      <c r="OX1369"/>
      <c r="OY1369"/>
      <c r="OZ1369"/>
      <c r="PA1369"/>
      <c r="PB1369"/>
      <c r="PC1369"/>
      <c r="PD1369"/>
      <c r="PE1369"/>
      <c r="PF1369"/>
      <c r="PG1369"/>
      <c r="PH1369"/>
      <c r="PI1369"/>
      <c r="PJ1369"/>
      <c r="PK1369"/>
      <c r="PL1369"/>
      <c r="PM1369"/>
      <c r="PN1369"/>
      <c r="PO1369"/>
      <c r="PP1369"/>
      <c r="PQ1369"/>
      <c r="PR1369"/>
      <c r="PS1369"/>
      <c r="PT1369"/>
      <c r="PU1369"/>
      <c r="PV1369"/>
      <c r="PW1369"/>
      <c r="PX1369"/>
      <c r="PY1369"/>
      <c r="PZ1369"/>
      <c r="QA1369"/>
      <c r="QB1369"/>
      <c r="QC1369"/>
      <c r="QD1369"/>
      <c r="QE1369"/>
      <c r="QF1369"/>
      <c r="QG1369"/>
      <c r="QH1369"/>
      <c r="QI1369"/>
      <c r="QJ1369"/>
      <c r="QK1369"/>
      <c r="QL1369"/>
      <c r="QM1369"/>
      <c r="QN1369"/>
      <c r="QO1369"/>
      <c r="QP1369"/>
      <c r="QQ1369"/>
      <c r="QR1369"/>
      <c r="QS1369"/>
      <c r="QT1369"/>
      <c r="QU1369"/>
      <c r="QV1369"/>
      <c r="QW1369"/>
      <c r="QX1369"/>
      <c r="QY1369"/>
      <c r="QZ1369"/>
      <c r="RA1369"/>
      <c r="RB1369"/>
      <c r="RC1369"/>
      <c r="RD1369"/>
      <c r="RE1369"/>
      <c r="RF1369"/>
      <c r="RG1369"/>
      <c r="RH1369"/>
      <c r="RI1369"/>
      <c r="RJ1369"/>
      <c r="RK1369"/>
      <c r="RL1369"/>
      <c r="RM1369"/>
      <c r="RN1369"/>
      <c r="RO1369"/>
      <c r="RP1369"/>
      <c r="RQ1369"/>
      <c r="RR1369"/>
      <c r="RS1369"/>
      <c r="RT1369"/>
      <c r="RU1369"/>
      <c r="RV1369"/>
      <c r="RW1369"/>
      <c r="RX1369"/>
      <c r="RY1369"/>
      <c r="RZ1369"/>
      <c r="SA1369"/>
      <c r="SB1369"/>
      <c r="SC1369"/>
      <c r="SD1369"/>
      <c r="SE1369"/>
      <c r="SF1369"/>
      <c r="SG1369"/>
      <c r="SH1369"/>
      <c r="SI1369"/>
      <c r="SJ1369"/>
      <c r="SK1369"/>
      <c r="SL1369"/>
      <c r="SM1369"/>
      <c r="SN1369"/>
      <c r="SO1369"/>
      <c r="SP1369"/>
      <c r="SQ1369"/>
      <c r="SR1369"/>
      <c r="SS1369"/>
      <c r="ST1369"/>
      <c r="SU1369"/>
      <c r="SV1369"/>
      <c r="SW1369"/>
    </row>
    <row r="1370" spans="1:517" hidden="1">
      <c r="B1370" s="52"/>
      <c r="C1370" s="52" t="s">
        <v>34</v>
      </c>
      <c r="D1370" s="52">
        <v>45497</v>
      </c>
      <c r="E1370" s="62">
        <v>14.3</v>
      </c>
      <c r="F1370" s="63"/>
      <c r="G1370" s="63" t="s">
        <v>15</v>
      </c>
      <c r="H1370" s="63" t="s">
        <v>46</v>
      </c>
      <c r="I1370" s="64">
        <v>5</v>
      </c>
      <c r="J1370" s="131" t="s">
        <v>1235</v>
      </c>
      <c r="K1370" s="131" t="s">
        <v>260</v>
      </c>
      <c r="L1370" s="131" t="s">
        <v>127</v>
      </c>
    </row>
    <row r="1371" spans="1:517" s="19" customFormat="1" hidden="1">
      <c r="A1371" s="18"/>
      <c r="B1371" s="52"/>
      <c r="C1371" s="52" t="s">
        <v>34</v>
      </c>
      <c r="D1371" s="52">
        <v>45492</v>
      </c>
      <c r="E1371" s="62">
        <v>13.3</v>
      </c>
      <c r="F1371" s="63"/>
      <c r="G1371" s="63" t="s">
        <v>29</v>
      </c>
      <c r="H1371" s="63" t="s">
        <v>120</v>
      </c>
      <c r="I1371" s="64">
        <v>2</v>
      </c>
      <c r="J1371" s="65" t="s">
        <v>1234</v>
      </c>
      <c r="K1371" s="65" t="s">
        <v>417</v>
      </c>
      <c r="L1371" s="65" t="s">
        <v>420</v>
      </c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  <c r="DK1371"/>
      <c r="DL1371"/>
      <c r="DM1371"/>
      <c r="DN1371"/>
      <c r="DO1371"/>
      <c r="DP1371"/>
      <c r="DQ1371"/>
      <c r="DR1371"/>
      <c r="DS1371"/>
      <c r="DT1371"/>
      <c r="DU1371"/>
      <c r="DV1371"/>
      <c r="DW1371"/>
      <c r="DX1371"/>
      <c r="DY1371"/>
      <c r="DZ1371"/>
      <c r="EA1371"/>
      <c r="EB1371"/>
      <c r="EC1371"/>
      <c r="ED1371"/>
      <c r="EE1371"/>
      <c r="EF1371"/>
      <c r="EG1371"/>
      <c r="EH1371"/>
      <c r="EI1371"/>
      <c r="EJ1371"/>
      <c r="EK1371"/>
      <c r="EL1371"/>
      <c r="EM1371"/>
      <c r="EN1371"/>
      <c r="EO1371"/>
      <c r="EP1371"/>
      <c r="EQ1371"/>
      <c r="ER1371"/>
      <c r="ES1371"/>
      <c r="ET1371"/>
      <c r="EU1371"/>
      <c r="EV1371"/>
      <c r="EW1371"/>
      <c r="EX1371"/>
      <c r="EY1371"/>
      <c r="EZ1371"/>
      <c r="FA1371"/>
      <c r="FB1371"/>
      <c r="FC1371"/>
      <c r="FD1371"/>
      <c r="FE1371"/>
      <c r="FF1371"/>
      <c r="FG1371"/>
      <c r="FH1371"/>
      <c r="FI1371"/>
      <c r="FJ1371"/>
      <c r="FK1371"/>
      <c r="FL1371"/>
      <c r="FM1371"/>
      <c r="FN1371"/>
      <c r="FO1371"/>
      <c r="FP1371"/>
      <c r="FQ1371"/>
      <c r="FR1371"/>
      <c r="FS1371"/>
      <c r="FT1371"/>
      <c r="FU1371"/>
      <c r="FV1371"/>
      <c r="FW1371"/>
      <c r="FX1371"/>
      <c r="FY1371"/>
      <c r="FZ1371"/>
      <c r="GA1371"/>
      <c r="GB1371"/>
      <c r="GC1371"/>
      <c r="GD1371"/>
      <c r="GE1371"/>
      <c r="GF1371"/>
      <c r="GG1371"/>
      <c r="GH1371"/>
      <c r="GI1371"/>
      <c r="GJ1371"/>
      <c r="GK1371"/>
      <c r="GL1371"/>
      <c r="GM1371"/>
      <c r="GN1371"/>
      <c r="GO1371"/>
      <c r="GP1371"/>
      <c r="GQ1371"/>
      <c r="GR1371"/>
      <c r="GS1371"/>
      <c r="GT1371"/>
      <c r="GU1371"/>
      <c r="GV1371"/>
      <c r="GW1371"/>
      <c r="GX1371"/>
      <c r="GY1371"/>
      <c r="GZ1371"/>
      <c r="HA1371"/>
      <c r="HB1371"/>
      <c r="HC1371"/>
      <c r="HD1371"/>
      <c r="HE1371"/>
      <c r="HF1371"/>
      <c r="HG1371"/>
      <c r="HH1371"/>
      <c r="HI1371"/>
      <c r="HJ1371"/>
      <c r="HK1371"/>
      <c r="HL1371"/>
      <c r="HM1371"/>
      <c r="HN1371"/>
      <c r="HO1371"/>
      <c r="HP1371"/>
      <c r="HQ1371"/>
      <c r="HR1371"/>
      <c r="HS1371"/>
      <c r="HT1371"/>
      <c r="HU1371"/>
      <c r="HV1371"/>
      <c r="HW1371"/>
      <c r="HX1371"/>
      <c r="HY1371"/>
      <c r="HZ1371"/>
      <c r="IA1371"/>
      <c r="IB1371"/>
      <c r="IC1371"/>
      <c r="ID1371"/>
      <c r="IE1371"/>
      <c r="IF1371"/>
      <c r="IG1371"/>
      <c r="IH1371"/>
      <c r="II1371"/>
      <c r="IJ1371"/>
      <c r="IK1371"/>
      <c r="IL1371"/>
      <c r="IM1371"/>
      <c r="IN1371"/>
      <c r="IO1371"/>
      <c r="IP1371"/>
      <c r="IQ1371"/>
      <c r="IR1371"/>
      <c r="IS1371"/>
      <c r="IT1371"/>
      <c r="IU1371"/>
      <c r="IV1371"/>
      <c r="IW1371"/>
      <c r="IX1371"/>
      <c r="IY1371"/>
      <c r="IZ1371"/>
      <c r="JA1371"/>
      <c r="JB1371"/>
      <c r="JC1371"/>
      <c r="JD1371"/>
      <c r="JE1371"/>
      <c r="JF1371"/>
      <c r="JG1371"/>
      <c r="JH1371"/>
      <c r="JI1371"/>
      <c r="JJ1371"/>
      <c r="JK1371"/>
      <c r="JL1371"/>
      <c r="JM1371"/>
      <c r="JN1371"/>
      <c r="JO1371"/>
      <c r="JP1371"/>
      <c r="JQ1371"/>
      <c r="JR1371"/>
      <c r="JS1371"/>
      <c r="JT1371"/>
      <c r="JU1371"/>
      <c r="JV1371"/>
      <c r="JW1371"/>
      <c r="JX1371"/>
      <c r="JY1371"/>
      <c r="JZ1371"/>
      <c r="KA1371"/>
      <c r="KB1371"/>
      <c r="KC1371"/>
      <c r="KD1371"/>
      <c r="KE1371"/>
      <c r="KF1371"/>
      <c r="KG1371"/>
      <c r="KH1371"/>
      <c r="KI1371"/>
      <c r="KJ1371"/>
      <c r="KK1371"/>
      <c r="KL1371"/>
      <c r="KM1371"/>
      <c r="KN1371"/>
      <c r="KO1371"/>
      <c r="KP1371"/>
      <c r="KQ1371"/>
      <c r="KR1371"/>
      <c r="KS1371"/>
      <c r="KT1371"/>
      <c r="KU1371"/>
      <c r="KV1371"/>
      <c r="KW1371"/>
      <c r="KX1371"/>
      <c r="KY1371"/>
      <c r="KZ1371"/>
      <c r="LA1371"/>
      <c r="LB1371"/>
      <c r="LC1371"/>
      <c r="LD1371"/>
      <c r="LE1371"/>
      <c r="LF1371"/>
      <c r="LG1371"/>
      <c r="LH1371"/>
      <c r="LI1371"/>
      <c r="LJ1371"/>
      <c r="LK1371"/>
      <c r="LL1371"/>
      <c r="LM1371"/>
      <c r="LN1371"/>
      <c r="LO1371"/>
      <c r="LP1371"/>
      <c r="LQ1371"/>
      <c r="LR1371"/>
      <c r="LS1371"/>
      <c r="LT1371"/>
      <c r="LU1371"/>
      <c r="LV1371"/>
      <c r="LW1371"/>
      <c r="LX1371"/>
      <c r="LY1371"/>
      <c r="LZ1371"/>
      <c r="MA1371"/>
      <c r="MB1371"/>
      <c r="MC1371"/>
      <c r="MD1371"/>
      <c r="ME1371"/>
      <c r="MF1371"/>
      <c r="MG1371"/>
      <c r="MH1371"/>
      <c r="MI1371"/>
      <c r="MJ1371"/>
      <c r="MK1371"/>
      <c r="ML1371"/>
      <c r="MM1371"/>
      <c r="MN1371"/>
      <c r="MO1371"/>
      <c r="MP1371"/>
      <c r="MQ1371"/>
      <c r="MR1371"/>
      <c r="MS1371"/>
      <c r="MT1371"/>
      <c r="MU1371"/>
      <c r="MV1371"/>
      <c r="MW1371"/>
      <c r="MX1371"/>
      <c r="MY1371"/>
      <c r="MZ1371"/>
      <c r="NA1371"/>
      <c r="NB1371"/>
      <c r="NC1371"/>
      <c r="ND1371"/>
      <c r="NE1371"/>
      <c r="NF1371"/>
      <c r="NG1371"/>
      <c r="NH1371"/>
      <c r="NI1371"/>
      <c r="NJ1371"/>
      <c r="NK1371"/>
      <c r="NL1371"/>
      <c r="NM1371"/>
      <c r="NN1371"/>
      <c r="NO1371"/>
      <c r="NP1371"/>
      <c r="NQ1371"/>
      <c r="NR1371"/>
      <c r="NS1371"/>
      <c r="NT1371"/>
      <c r="NU1371"/>
      <c r="NV1371"/>
      <c r="NW1371"/>
      <c r="NX1371"/>
      <c r="NY1371"/>
      <c r="NZ1371"/>
      <c r="OA1371"/>
      <c r="OB1371"/>
      <c r="OC1371"/>
      <c r="OD1371"/>
      <c r="OE1371"/>
      <c r="OF1371"/>
      <c r="OG1371"/>
      <c r="OH1371"/>
      <c r="OI1371"/>
      <c r="OJ1371"/>
      <c r="OK1371"/>
      <c r="OL1371"/>
      <c r="OM1371"/>
      <c r="ON1371"/>
      <c r="OO1371"/>
      <c r="OP1371"/>
      <c r="OQ1371"/>
      <c r="OR1371"/>
      <c r="OS1371"/>
      <c r="OT1371"/>
      <c r="OU1371"/>
      <c r="OV1371"/>
      <c r="OW1371"/>
      <c r="OX1371"/>
      <c r="OY1371"/>
      <c r="OZ1371"/>
      <c r="PA1371"/>
      <c r="PB1371"/>
      <c r="PC1371"/>
      <c r="PD1371"/>
      <c r="PE1371"/>
      <c r="PF1371"/>
      <c r="PG1371"/>
      <c r="PH1371"/>
      <c r="PI1371"/>
      <c r="PJ1371"/>
      <c r="PK1371"/>
      <c r="PL1371"/>
      <c r="PM1371"/>
      <c r="PN1371"/>
      <c r="PO1371"/>
      <c r="PP1371"/>
      <c r="PQ1371"/>
      <c r="PR1371"/>
      <c r="PS1371"/>
      <c r="PT1371"/>
      <c r="PU1371"/>
      <c r="PV1371"/>
      <c r="PW1371"/>
      <c r="PX1371"/>
      <c r="PY1371"/>
      <c r="PZ1371"/>
      <c r="QA1371"/>
      <c r="QB1371"/>
      <c r="QC1371"/>
      <c r="QD1371"/>
      <c r="QE1371"/>
      <c r="QF1371"/>
      <c r="QG1371"/>
      <c r="QH1371"/>
      <c r="QI1371"/>
      <c r="QJ1371"/>
      <c r="QK1371"/>
      <c r="QL1371"/>
      <c r="QM1371"/>
      <c r="QN1371"/>
      <c r="QO1371"/>
      <c r="QP1371"/>
      <c r="QQ1371"/>
      <c r="QR1371"/>
      <c r="QS1371"/>
      <c r="QT1371"/>
      <c r="QU1371"/>
      <c r="QV1371"/>
      <c r="QW1371"/>
      <c r="QX1371"/>
      <c r="QY1371"/>
      <c r="QZ1371"/>
      <c r="RA1371"/>
      <c r="RB1371"/>
      <c r="RC1371"/>
      <c r="RD1371"/>
      <c r="RE1371"/>
      <c r="RF1371"/>
      <c r="RG1371"/>
      <c r="RH1371"/>
      <c r="RI1371"/>
      <c r="RJ1371"/>
      <c r="RK1371"/>
      <c r="RL1371"/>
      <c r="RM1371"/>
      <c r="RN1371"/>
      <c r="RO1371"/>
      <c r="RP1371"/>
      <c r="RQ1371"/>
      <c r="RR1371"/>
      <c r="RS1371"/>
      <c r="RT1371"/>
      <c r="RU1371"/>
      <c r="RV1371"/>
      <c r="RW1371"/>
      <c r="RX1371"/>
      <c r="RY1371"/>
      <c r="RZ1371"/>
      <c r="SA1371"/>
      <c r="SB1371"/>
      <c r="SC1371"/>
      <c r="SD1371"/>
      <c r="SE1371"/>
      <c r="SF1371"/>
      <c r="SG1371"/>
      <c r="SH1371"/>
      <c r="SI1371"/>
      <c r="SJ1371"/>
      <c r="SK1371"/>
      <c r="SL1371"/>
      <c r="SM1371"/>
      <c r="SN1371"/>
      <c r="SO1371"/>
      <c r="SP1371"/>
      <c r="SQ1371"/>
      <c r="SR1371"/>
      <c r="SS1371"/>
      <c r="ST1371"/>
      <c r="SU1371"/>
      <c r="SV1371"/>
      <c r="SW1371"/>
    </row>
    <row r="1372" spans="1:517" s="43" customFormat="1" hidden="1">
      <c r="A1372"/>
      <c r="B1372" s="52"/>
      <c r="C1372" s="52" t="s">
        <v>34</v>
      </c>
      <c r="D1372" s="52">
        <v>45492</v>
      </c>
      <c r="E1372" s="62">
        <v>8.3000000000000007</v>
      </c>
      <c r="F1372" s="63"/>
      <c r="G1372" s="63" t="s">
        <v>29</v>
      </c>
      <c r="H1372" s="63" t="s">
        <v>120</v>
      </c>
      <c r="I1372" s="64">
        <v>4</v>
      </c>
      <c r="J1372" s="65" t="s">
        <v>1236</v>
      </c>
      <c r="K1372" s="131" t="s">
        <v>417</v>
      </c>
      <c r="L1372" s="66" t="s">
        <v>1233</v>
      </c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  <c r="DI1372"/>
      <c r="DJ1372"/>
      <c r="DK1372"/>
      <c r="DL1372"/>
      <c r="DM1372"/>
      <c r="DN1372"/>
      <c r="DO1372"/>
      <c r="DP1372"/>
      <c r="DQ1372"/>
      <c r="DR1372"/>
      <c r="DS1372"/>
      <c r="DT1372"/>
      <c r="DU1372"/>
      <c r="DV1372"/>
      <c r="DW1372"/>
      <c r="DX1372"/>
      <c r="DY1372"/>
      <c r="DZ1372"/>
      <c r="EA1372"/>
      <c r="EB1372"/>
      <c r="EC1372"/>
      <c r="ED1372"/>
      <c r="EE1372"/>
      <c r="EF1372"/>
      <c r="EG1372"/>
      <c r="EH1372"/>
      <c r="EI1372"/>
      <c r="EJ1372"/>
      <c r="EK1372"/>
      <c r="EL1372"/>
      <c r="EM1372"/>
      <c r="EN1372"/>
      <c r="EO1372"/>
      <c r="EP1372"/>
      <c r="EQ1372"/>
      <c r="ER1372"/>
      <c r="ES1372"/>
      <c r="ET1372"/>
      <c r="EU1372"/>
      <c r="EV1372"/>
      <c r="EW1372"/>
      <c r="EX1372"/>
      <c r="EY1372"/>
      <c r="EZ1372"/>
      <c r="FA1372"/>
      <c r="FB1372"/>
      <c r="FC1372"/>
      <c r="FD1372"/>
      <c r="FE1372"/>
      <c r="FF1372"/>
      <c r="FG1372"/>
      <c r="FH1372"/>
      <c r="FI1372"/>
      <c r="FJ1372"/>
      <c r="FK1372"/>
      <c r="FL1372"/>
      <c r="FM1372"/>
      <c r="FN1372"/>
      <c r="FO1372"/>
      <c r="FP1372"/>
      <c r="FQ1372"/>
      <c r="FR1372"/>
      <c r="FS1372"/>
      <c r="FT1372"/>
      <c r="FU1372"/>
      <c r="FV1372"/>
      <c r="FW1372"/>
      <c r="FX1372"/>
      <c r="FY1372"/>
      <c r="FZ1372"/>
      <c r="GA1372"/>
      <c r="GB1372"/>
      <c r="GC1372"/>
      <c r="GD1372"/>
      <c r="GE1372"/>
      <c r="GF1372"/>
      <c r="GG1372"/>
      <c r="GH1372"/>
      <c r="GI1372"/>
      <c r="GJ1372"/>
      <c r="GK1372"/>
      <c r="GL1372"/>
      <c r="GM1372"/>
      <c r="GN1372"/>
      <c r="GO1372"/>
      <c r="GP1372"/>
      <c r="GQ1372"/>
      <c r="GR1372"/>
      <c r="GS1372"/>
      <c r="GT1372"/>
      <c r="GU1372"/>
      <c r="GV1372"/>
      <c r="GW1372"/>
      <c r="GX1372"/>
      <c r="GY1372"/>
      <c r="GZ1372"/>
      <c r="HA1372"/>
      <c r="HB1372"/>
      <c r="HC1372"/>
      <c r="HD1372"/>
      <c r="HE1372"/>
      <c r="HF1372"/>
      <c r="HG1372"/>
      <c r="HH1372"/>
      <c r="HI1372"/>
      <c r="HJ1372"/>
      <c r="HK1372"/>
      <c r="HL1372"/>
      <c r="HM1372"/>
      <c r="HN1372"/>
      <c r="HO1372"/>
      <c r="HP1372"/>
      <c r="HQ1372"/>
      <c r="HR1372"/>
      <c r="HS1372"/>
      <c r="HT1372"/>
      <c r="HU1372"/>
      <c r="HV1372"/>
      <c r="HW1372"/>
      <c r="HX1372"/>
      <c r="HY1372"/>
      <c r="HZ1372"/>
      <c r="IA1372"/>
      <c r="IB1372"/>
      <c r="IC1372"/>
      <c r="ID1372"/>
      <c r="IE1372"/>
      <c r="IF1372"/>
      <c r="IG1372"/>
      <c r="IH1372"/>
      <c r="II1372"/>
      <c r="IJ1372"/>
      <c r="IK1372"/>
      <c r="IL1372"/>
      <c r="IM1372"/>
      <c r="IN1372"/>
      <c r="IO1372"/>
      <c r="IP1372"/>
      <c r="IQ1372"/>
      <c r="IR1372"/>
      <c r="IS1372"/>
      <c r="IT1372"/>
      <c r="IU1372"/>
      <c r="IV1372"/>
      <c r="IW1372"/>
      <c r="IX1372"/>
      <c r="IY1372"/>
      <c r="IZ1372"/>
      <c r="JA1372"/>
      <c r="JB1372"/>
      <c r="JC1372"/>
      <c r="JD1372"/>
      <c r="JE1372"/>
      <c r="JF1372"/>
      <c r="JG1372"/>
      <c r="JH1372"/>
      <c r="JI1372"/>
      <c r="JJ1372"/>
      <c r="JK1372"/>
      <c r="JL1372"/>
      <c r="JM1372"/>
      <c r="JN1372"/>
      <c r="JO1372"/>
      <c r="JP1372"/>
      <c r="JQ1372"/>
      <c r="JR1372"/>
      <c r="JS1372"/>
      <c r="JT1372"/>
      <c r="JU1372"/>
      <c r="JV1372"/>
      <c r="JW1372"/>
      <c r="JX1372"/>
      <c r="JY1372"/>
      <c r="JZ1372"/>
      <c r="KA1372"/>
      <c r="KB1372"/>
      <c r="KC1372"/>
      <c r="KD1372"/>
      <c r="KE1372"/>
      <c r="KF1372"/>
      <c r="KG1372"/>
      <c r="KH1372"/>
      <c r="KI1372"/>
      <c r="KJ1372"/>
      <c r="KK1372"/>
      <c r="KL1372"/>
      <c r="KM1372"/>
      <c r="KN1372"/>
      <c r="KO1372"/>
      <c r="KP1372"/>
      <c r="KQ1372"/>
      <c r="KR1372"/>
      <c r="KS1372"/>
      <c r="KT1372"/>
      <c r="KU1372"/>
      <c r="KV1372"/>
      <c r="KW1372"/>
      <c r="KX1372"/>
      <c r="KY1372"/>
      <c r="KZ1372"/>
      <c r="LA1372"/>
      <c r="LB1372"/>
      <c r="LC1372"/>
      <c r="LD1372"/>
      <c r="LE1372"/>
      <c r="LF1372"/>
      <c r="LG1372"/>
      <c r="LH1372"/>
      <c r="LI1372"/>
      <c r="LJ1372"/>
      <c r="LK1372"/>
      <c r="LL1372"/>
      <c r="LM1372"/>
      <c r="LN1372"/>
      <c r="LO1372"/>
      <c r="LP1372"/>
      <c r="LQ1372"/>
      <c r="LR1372"/>
      <c r="LS1372"/>
      <c r="LT1372"/>
      <c r="LU1372"/>
      <c r="LV1372"/>
      <c r="LW1372"/>
      <c r="LX1372"/>
      <c r="LY1372"/>
      <c r="LZ1372"/>
      <c r="MA1372"/>
      <c r="MB1372"/>
      <c r="MC1372"/>
      <c r="MD1372"/>
      <c r="ME1372"/>
      <c r="MF1372"/>
      <c r="MG1372"/>
      <c r="MH1372"/>
      <c r="MI1372"/>
      <c r="MJ1372"/>
      <c r="MK1372"/>
      <c r="ML1372"/>
      <c r="MM1372"/>
      <c r="MN1372"/>
      <c r="MO1372"/>
      <c r="MP1372"/>
      <c r="MQ1372"/>
      <c r="MR1372"/>
      <c r="MS1372"/>
      <c r="MT1372"/>
      <c r="MU1372"/>
      <c r="MV1372"/>
      <c r="MW1372"/>
      <c r="MX1372"/>
      <c r="MY1372"/>
      <c r="MZ1372"/>
      <c r="NA1372"/>
      <c r="NB1372"/>
      <c r="NC1372"/>
      <c r="ND1372"/>
      <c r="NE1372"/>
      <c r="NF1372"/>
      <c r="NG1372"/>
      <c r="NH1372"/>
      <c r="NI1372"/>
      <c r="NJ1372"/>
      <c r="NK1372"/>
      <c r="NL1372"/>
      <c r="NM1372"/>
      <c r="NN1372"/>
      <c r="NO1372"/>
      <c r="NP1372"/>
      <c r="NQ1372"/>
      <c r="NR1372"/>
      <c r="NS1372"/>
      <c r="NT1372"/>
      <c r="NU1372"/>
      <c r="NV1372"/>
      <c r="NW1372"/>
      <c r="NX1372"/>
      <c r="NY1372"/>
      <c r="NZ1372"/>
      <c r="OA1372"/>
      <c r="OB1372"/>
      <c r="OC1372"/>
      <c r="OD1372"/>
      <c r="OE1372"/>
      <c r="OF1372"/>
      <c r="OG1372"/>
      <c r="OH1372"/>
      <c r="OI1372"/>
      <c r="OJ1372"/>
      <c r="OK1372"/>
      <c r="OL1372"/>
      <c r="OM1372"/>
      <c r="ON1372"/>
      <c r="OO1372"/>
      <c r="OP1372"/>
      <c r="OQ1372"/>
      <c r="OR1372"/>
      <c r="OS1372"/>
      <c r="OT1372"/>
      <c r="OU1372"/>
      <c r="OV1372"/>
      <c r="OW1372"/>
      <c r="OX1372"/>
      <c r="OY1372"/>
      <c r="OZ1372"/>
      <c r="PA1372"/>
      <c r="PB1372"/>
      <c r="PC1372"/>
      <c r="PD1372"/>
      <c r="PE1372"/>
      <c r="PF1372"/>
      <c r="PG1372"/>
      <c r="PH1372"/>
      <c r="PI1372"/>
      <c r="PJ1372"/>
      <c r="PK1372"/>
      <c r="PL1372"/>
      <c r="PM1372"/>
      <c r="PN1372"/>
      <c r="PO1372"/>
      <c r="PP1372"/>
      <c r="PQ1372"/>
      <c r="PR1372"/>
      <c r="PS1372"/>
      <c r="PT1372"/>
      <c r="PU1372"/>
      <c r="PV1372"/>
      <c r="PW1372"/>
      <c r="PX1372"/>
      <c r="PY1372"/>
      <c r="PZ1372"/>
      <c r="QA1372"/>
      <c r="QB1372"/>
      <c r="QC1372"/>
      <c r="QD1372"/>
      <c r="QE1372"/>
      <c r="QF1372"/>
      <c r="QG1372"/>
      <c r="QH1372"/>
      <c r="QI1372"/>
      <c r="QJ1372"/>
      <c r="QK1372"/>
      <c r="QL1372"/>
      <c r="QM1372"/>
      <c r="QN1372"/>
      <c r="QO1372"/>
      <c r="QP1372"/>
      <c r="QQ1372"/>
      <c r="QR1372"/>
      <c r="QS1372"/>
      <c r="QT1372"/>
      <c r="QU1372"/>
      <c r="QV1372"/>
      <c r="QW1372"/>
      <c r="QX1372"/>
      <c r="QY1372"/>
      <c r="QZ1372"/>
      <c r="RA1372"/>
      <c r="RB1372"/>
      <c r="RC1372"/>
      <c r="RD1372"/>
      <c r="RE1372"/>
      <c r="RF1372"/>
      <c r="RG1372"/>
      <c r="RH1372"/>
      <c r="RI1372"/>
      <c r="RJ1372"/>
      <c r="RK1372"/>
      <c r="RL1372"/>
      <c r="RM1372"/>
      <c r="RN1372"/>
      <c r="RO1372"/>
      <c r="RP1372"/>
      <c r="RQ1372"/>
      <c r="RR1372"/>
      <c r="RS1372"/>
      <c r="RT1372"/>
      <c r="RU1372"/>
      <c r="RV1372"/>
      <c r="RW1372"/>
      <c r="RX1372"/>
      <c r="RY1372"/>
      <c r="RZ1372"/>
      <c r="SA1372"/>
      <c r="SB1372"/>
      <c r="SC1372"/>
      <c r="SD1372"/>
      <c r="SE1372"/>
      <c r="SF1372"/>
      <c r="SG1372"/>
      <c r="SH1372"/>
      <c r="SI1372"/>
      <c r="SJ1372"/>
      <c r="SK1372"/>
      <c r="SL1372"/>
      <c r="SM1372"/>
      <c r="SN1372"/>
      <c r="SO1372"/>
      <c r="SP1372"/>
      <c r="SQ1372"/>
      <c r="SR1372"/>
      <c r="SS1372"/>
      <c r="ST1372"/>
      <c r="SU1372"/>
      <c r="SV1372"/>
      <c r="SW1372"/>
    </row>
    <row r="1373" spans="1:517" s="27" customFormat="1">
      <c r="A1373"/>
      <c r="B1373" s="52"/>
      <c r="C1373" s="52" t="s">
        <v>34</v>
      </c>
      <c r="D1373" s="52">
        <v>45498</v>
      </c>
      <c r="E1373" s="62">
        <v>8.3000000000000007</v>
      </c>
      <c r="F1373" s="63"/>
      <c r="G1373" s="63" t="s">
        <v>21</v>
      </c>
      <c r="H1373" s="63" t="s">
        <v>55</v>
      </c>
      <c r="I1373" s="64">
        <v>2</v>
      </c>
      <c r="J1373" s="65" t="s">
        <v>501</v>
      </c>
      <c r="K1373" s="65" t="s">
        <v>500</v>
      </c>
      <c r="L1373" s="131" t="s">
        <v>502</v>
      </c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  <c r="DI1373"/>
      <c r="DJ1373"/>
      <c r="DK1373"/>
      <c r="DL1373"/>
      <c r="DM1373"/>
      <c r="DN1373"/>
      <c r="DO1373"/>
      <c r="DP1373"/>
      <c r="DQ1373"/>
      <c r="DR1373"/>
      <c r="DS1373"/>
      <c r="DT1373"/>
      <c r="DU1373"/>
      <c r="DV1373"/>
      <c r="DW1373"/>
      <c r="DX1373"/>
      <c r="DY1373"/>
      <c r="DZ1373"/>
      <c r="EA1373"/>
      <c r="EB1373"/>
      <c r="EC1373"/>
      <c r="ED1373"/>
      <c r="EE1373"/>
      <c r="EF1373"/>
      <c r="EG1373"/>
      <c r="EH1373"/>
      <c r="EI1373"/>
      <c r="EJ1373"/>
      <c r="EK1373"/>
      <c r="EL1373"/>
      <c r="EM1373"/>
      <c r="EN1373"/>
      <c r="EO1373"/>
      <c r="EP1373"/>
      <c r="EQ1373"/>
      <c r="ER1373"/>
      <c r="ES1373"/>
      <c r="ET1373"/>
      <c r="EU1373"/>
      <c r="EV1373"/>
      <c r="EW1373"/>
      <c r="EX1373"/>
      <c r="EY1373"/>
      <c r="EZ1373"/>
      <c r="FA1373"/>
      <c r="FB1373"/>
      <c r="FC1373"/>
      <c r="FD1373"/>
      <c r="FE1373"/>
      <c r="FF1373"/>
      <c r="FG1373"/>
      <c r="FH1373"/>
      <c r="FI1373"/>
      <c r="FJ1373"/>
      <c r="FK1373"/>
      <c r="FL1373"/>
      <c r="FM1373"/>
      <c r="FN1373"/>
      <c r="FO1373"/>
      <c r="FP1373"/>
      <c r="FQ1373"/>
      <c r="FR1373"/>
      <c r="FS1373"/>
      <c r="FT1373"/>
      <c r="FU1373"/>
      <c r="FV1373"/>
      <c r="FW1373"/>
      <c r="FX1373"/>
      <c r="FY1373"/>
      <c r="FZ1373"/>
      <c r="GA1373"/>
      <c r="GB1373"/>
      <c r="GC1373"/>
      <c r="GD1373"/>
      <c r="GE1373"/>
      <c r="GF1373"/>
      <c r="GG1373"/>
      <c r="GH1373"/>
      <c r="GI1373"/>
      <c r="GJ1373"/>
      <c r="GK1373"/>
      <c r="GL1373"/>
      <c r="GM1373"/>
      <c r="GN1373"/>
      <c r="GO1373"/>
      <c r="GP1373"/>
      <c r="GQ1373"/>
      <c r="GR1373"/>
      <c r="GS1373"/>
      <c r="GT1373"/>
      <c r="GU1373"/>
      <c r="GV1373"/>
      <c r="GW1373"/>
      <c r="GX1373"/>
      <c r="GY1373"/>
      <c r="GZ1373"/>
      <c r="HA1373"/>
      <c r="HB1373"/>
      <c r="HC1373"/>
      <c r="HD1373"/>
      <c r="HE1373"/>
      <c r="HF1373"/>
      <c r="HG1373"/>
      <c r="HH1373"/>
      <c r="HI1373"/>
      <c r="HJ1373"/>
      <c r="HK1373"/>
      <c r="HL1373"/>
      <c r="HM1373"/>
      <c r="HN1373"/>
      <c r="HO1373"/>
      <c r="HP1373"/>
      <c r="HQ1373"/>
      <c r="HR1373"/>
      <c r="HS1373"/>
      <c r="HT1373"/>
      <c r="HU1373"/>
      <c r="HV1373"/>
      <c r="HW1373"/>
      <c r="HX1373"/>
      <c r="HY1373"/>
      <c r="HZ1373"/>
      <c r="IA1373"/>
      <c r="IB1373"/>
      <c r="IC1373"/>
      <c r="ID1373"/>
      <c r="IE1373"/>
      <c r="IF1373"/>
      <c r="IG1373"/>
      <c r="IH1373"/>
      <c r="II1373"/>
      <c r="IJ1373"/>
      <c r="IK1373"/>
      <c r="IL1373"/>
      <c r="IM1373"/>
      <c r="IN1373"/>
      <c r="IO1373"/>
      <c r="IP1373"/>
      <c r="IQ1373"/>
      <c r="IR1373"/>
      <c r="IS1373"/>
      <c r="IT1373"/>
      <c r="IU1373"/>
      <c r="IV1373"/>
      <c r="IW1373"/>
      <c r="IX1373"/>
      <c r="IY1373"/>
      <c r="IZ1373"/>
      <c r="JA1373"/>
      <c r="JB1373"/>
      <c r="JC1373"/>
      <c r="JD1373"/>
      <c r="JE1373"/>
      <c r="JF1373"/>
      <c r="JG1373"/>
      <c r="JH1373"/>
      <c r="JI1373"/>
      <c r="JJ1373"/>
      <c r="JK1373"/>
      <c r="JL1373"/>
      <c r="JM1373"/>
      <c r="JN1373"/>
      <c r="JO1373"/>
      <c r="JP1373"/>
      <c r="JQ1373"/>
      <c r="JR1373"/>
      <c r="JS1373"/>
      <c r="JT1373"/>
      <c r="JU1373"/>
      <c r="JV1373"/>
      <c r="JW1373"/>
      <c r="JX1373"/>
      <c r="JY1373"/>
      <c r="JZ1373"/>
      <c r="KA1373"/>
      <c r="KB1373"/>
      <c r="KC1373"/>
      <c r="KD1373"/>
      <c r="KE1373"/>
      <c r="KF1373"/>
      <c r="KG1373"/>
      <c r="KH1373"/>
      <c r="KI1373"/>
      <c r="KJ1373"/>
      <c r="KK1373"/>
      <c r="KL1373"/>
      <c r="KM1373"/>
      <c r="KN1373"/>
      <c r="KO1373"/>
      <c r="KP1373"/>
      <c r="KQ1373"/>
      <c r="KR1373"/>
      <c r="KS1373"/>
      <c r="KT1373"/>
      <c r="KU1373"/>
      <c r="KV1373"/>
      <c r="KW1373"/>
      <c r="KX1373"/>
      <c r="KY1373"/>
      <c r="KZ1373"/>
      <c r="LA1373"/>
      <c r="LB1373"/>
      <c r="LC1373"/>
      <c r="LD1373"/>
      <c r="LE1373"/>
      <c r="LF1373"/>
      <c r="LG1373"/>
      <c r="LH1373"/>
      <c r="LI1373"/>
      <c r="LJ1373"/>
      <c r="LK1373"/>
      <c r="LL1373"/>
      <c r="LM1373"/>
      <c r="LN1373"/>
      <c r="LO1373"/>
      <c r="LP1373"/>
      <c r="LQ1373"/>
      <c r="LR1373"/>
      <c r="LS1373"/>
      <c r="LT1373"/>
      <c r="LU1373"/>
      <c r="LV1373"/>
      <c r="LW1373"/>
      <c r="LX1373"/>
      <c r="LY1373"/>
      <c r="LZ1373"/>
      <c r="MA1373"/>
      <c r="MB1373"/>
      <c r="MC1373"/>
      <c r="MD1373"/>
      <c r="ME1373"/>
      <c r="MF1373"/>
      <c r="MG1373"/>
      <c r="MH1373"/>
      <c r="MI1373"/>
      <c r="MJ1373"/>
      <c r="MK1373"/>
      <c r="ML1373"/>
      <c r="MM1373"/>
      <c r="MN1373"/>
      <c r="MO1373"/>
      <c r="MP1373"/>
      <c r="MQ1373"/>
      <c r="MR1373"/>
      <c r="MS1373"/>
      <c r="MT1373"/>
      <c r="MU1373"/>
      <c r="MV1373"/>
      <c r="MW1373"/>
      <c r="MX1373"/>
      <c r="MY1373"/>
      <c r="MZ1373"/>
      <c r="NA1373"/>
      <c r="NB1373"/>
      <c r="NC1373"/>
      <c r="ND1373"/>
      <c r="NE1373"/>
      <c r="NF1373"/>
      <c r="NG1373"/>
      <c r="NH1373"/>
      <c r="NI1373"/>
      <c r="NJ1373"/>
      <c r="NK1373"/>
      <c r="NL1373"/>
      <c r="NM1373"/>
      <c r="NN1373"/>
      <c r="NO1373"/>
      <c r="NP1373"/>
      <c r="NQ1373"/>
      <c r="NR1373"/>
      <c r="NS1373"/>
      <c r="NT1373"/>
      <c r="NU1373"/>
      <c r="NV1373"/>
      <c r="NW1373"/>
      <c r="NX1373"/>
      <c r="NY1373"/>
      <c r="NZ1373"/>
      <c r="OA1373"/>
      <c r="OB1373"/>
      <c r="OC1373"/>
      <c r="OD1373"/>
      <c r="OE1373"/>
      <c r="OF1373"/>
      <c r="OG1373"/>
      <c r="OH1373"/>
      <c r="OI1373"/>
      <c r="OJ1373"/>
      <c r="OK1373"/>
      <c r="OL1373"/>
      <c r="OM1373"/>
      <c r="ON1373"/>
      <c r="OO1373"/>
      <c r="OP1373"/>
      <c r="OQ1373"/>
      <c r="OR1373"/>
      <c r="OS1373"/>
      <c r="OT1373"/>
      <c r="OU1373"/>
      <c r="OV1373"/>
      <c r="OW1373"/>
      <c r="OX1373"/>
      <c r="OY1373"/>
      <c r="OZ1373"/>
      <c r="PA1373"/>
      <c r="PB1373"/>
      <c r="PC1373"/>
      <c r="PD1373"/>
      <c r="PE1373"/>
      <c r="PF1373"/>
      <c r="PG1373"/>
      <c r="PH1373"/>
      <c r="PI1373"/>
      <c r="PJ1373"/>
      <c r="PK1373"/>
      <c r="PL1373"/>
      <c r="PM1373"/>
      <c r="PN1373"/>
      <c r="PO1373"/>
      <c r="PP1373"/>
      <c r="PQ1373"/>
      <c r="PR1373"/>
      <c r="PS1373"/>
      <c r="PT1373"/>
      <c r="PU1373"/>
      <c r="PV1373"/>
      <c r="PW1373"/>
      <c r="PX1373"/>
      <c r="PY1373"/>
      <c r="PZ1373"/>
      <c r="QA1373"/>
      <c r="QB1373"/>
      <c r="QC1373"/>
      <c r="QD1373"/>
      <c r="QE1373"/>
      <c r="QF1373"/>
      <c r="QG1373"/>
      <c r="QH1373"/>
      <c r="QI1373"/>
      <c r="QJ1373"/>
      <c r="QK1373"/>
      <c r="QL1373"/>
      <c r="QM1373"/>
      <c r="QN1373"/>
      <c r="QO1373"/>
      <c r="QP1373"/>
      <c r="QQ1373"/>
      <c r="QR1373"/>
      <c r="QS1373"/>
      <c r="QT1373"/>
      <c r="QU1373"/>
      <c r="QV1373"/>
      <c r="QW1373"/>
      <c r="QX1373"/>
      <c r="QY1373"/>
      <c r="QZ1373"/>
      <c r="RA1373"/>
      <c r="RB1373"/>
      <c r="RC1373"/>
      <c r="RD1373"/>
      <c r="RE1373"/>
      <c r="RF1373"/>
      <c r="RG1373"/>
      <c r="RH1373"/>
      <c r="RI1373"/>
      <c r="RJ1373"/>
      <c r="RK1373"/>
      <c r="RL1373"/>
      <c r="RM1373"/>
      <c r="RN1373"/>
      <c r="RO1373"/>
      <c r="RP1373"/>
      <c r="RQ1373"/>
      <c r="RR1373"/>
      <c r="RS1373"/>
      <c r="RT1373"/>
      <c r="RU1373"/>
      <c r="RV1373"/>
      <c r="RW1373"/>
      <c r="RX1373"/>
      <c r="RY1373"/>
      <c r="RZ1373"/>
      <c r="SA1373"/>
      <c r="SB1373"/>
      <c r="SC1373"/>
      <c r="SD1373"/>
      <c r="SE1373"/>
      <c r="SF1373"/>
      <c r="SG1373"/>
      <c r="SH1373"/>
      <c r="SI1373"/>
      <c r="SJ1373"/>
      <c r="SK1373"/>
      <c r="SL1373"/>
      <c r="SM1373"/>
      <c r="SN1373"/>
      <c r="SO1373"/>
      <c r="SP1373"/>
      <c r="SQ1373"/>
      <c r="SR1373"/>
      <c r="SS1373"/>
      <c r="ST1373"/>
      <c r="SU1373"/>
      <c r="SV1373"/>
      <c r="SW1373"/>
    </row>
    <row r="1374" spans="1:517" s="17" customFormat="1">
      <c r="A1374"/>
      <c r="B1374" s="52"/>
      <c r="C1374" s="52" t="s">
        <v>34</v>
      </c>
      <c r="D1374" s="52">
        <v>45498</v>
      </c>
      <c r="E1374" s="70">
        <v>8.3000000000000007</v>
      </c>
      <c r="F1374" s="63"/>
      <c r="G1374" s="71" t="s">
        <v>21</v>
      </c>
      <c r="H1374" s="63" t="s">
        <v>55</v>
      </c>
      <c r="I1374" s="64">
        <v>1</v>
      </c>
      <c r="J1374" s="65" t="s">
        <v>1237</v>
      </c>
      <c r="K1374" s="66" t="s">
        <v>57</v>
      </c>
      <c r="L1374" s="66" t="s">
        <v>58</v>
      </c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  <c r="DI1374"/>
      <c r="DJ1374"/>
      <c r="DK1374"/>
      <c r="DL1374"/>
      <c r="DM1374"/>
      <c r="DN1374"/>
      <c r="DO1374"/>
      <c r="DP1374"/>
      <c r="DQ1374"/>
      <c r="DR1374"/>
      <c r="DS1374"/>
      <c r="DT1374"/>
      <c r="DU1374"/>
      <c r="DV1374"/>
      <c r="DW1374"/>
      <c r="DX1374"/>
      <c r="DY1374"/>
      <c r="DZ1374"/>
      <c r="EA1374"/>
      <c r="EB1374"/>
      <c r="EC1374"/>
      <c r="ED1374"/>
      <c r="EE1374"/>
      <c r="EF1374"/>
      <c r="EG1374"/>
      <c r="EH1374"/>
      <c r="EI1374"/>
      <c r="EJ1374"/>
      <c r="EK1374"/>
      <c r="EL1374"/>
      <c r="EM1374"/>
      <c r="EN1374"/>
      <c r="EO1374"/>
      <c r="EP1374"/>
      <c r="EQ1374"/>
      <c r="ER1374"/>
      <c r="ES1374"/>
      <c r="ET1374"/>
      <c r="EU1374"/>
      <c r="EV1374"/>
      <c r="EW1374"/>
      <c r="EX1374"/>
      <c r="EY1374"/>
      <c r="EZ1374"/>
      <c r="FA1374"/>
      <c r="FB1374"/>
      <c r="FC1374"/>
      <c r="FD1374"/>
      <c r="FE1374"/>
      <c r="FF1374"/>
      <c r="FG1374"/>
      <c r="FH1374"/>
      <c r="FI1374"/>
      <c r="FJ1374"/>
      <c r="FK1374"/>
      <c r="FL1374"/>
      <c r="FM1374"/>
      <c r="FN1374"/>
      <c r="FO1374"/>
      <c r="FP1374"/>
      <c r="FQ1374"/>
      <c r="FR1374"/>
      <c r="FS1374"/>
      <c r="FT1374"/>
      <c r="FU1374"/>
      <c r="FV1374"/>
      <c r="FW1374"/>
      <c r="FX1374"/>
      <c r="FY1374"/>
      <c r="FZ1374"/>
      <c r="GA1374"/>
      <c r="GB1374"/>
      <c r="GC1374"/>
      <c r="GD1374"/>
      <c r="GE1374"/>
      <c r="GF1374"/>
      <c r="GG1374"/>
      <c r="GH1374"/>
      <c r="GI1374"/>
      <c r="GJ1374"/>
      <c r="GK1374"/>
      <c r="GL1374"/>
      <c r="GM1374"/>
      <c r="GN1374"/>
      <c r="GO1374"/>
      <c r="GP1374"/>
      <c r="GQ1374"/>
      <c r="GR1374"/>
      <c r="GS1374"/>
      <c r="GT1374"/>
      <c r="GU1374"/>
      <c r="GV1374"/>
      <c r="GW1374"/>
      <c r="GX1374"/>
      <c r="GY1374"/>
      <c r="GZ1374"/>
      <c r="HA1374"/>
      <c r="HB1374"/>
      <c r="HC1374"/>
      <c r="HD1374"/>
      <c r="HE1374"/>
      <c r="HF1374"/>
      <c r="HG1374"/>
      <c r="HH1374"/>
      <c r="HI1374"/>
      <c r="HJ1374"/>
      <c r="HK1374"/>
      <c r="HL1374"/>
      <c r="HM1374"/>
      <c r="HN1374"/>
      <c r="HO1374"/>
      <c r="HP1374"/>
      <c r="HQ1374"/>
      <c r="HR1374"/>
      <c r="HS1374"/>
      <c r="HT1374"/>
      <c r="HU1374"/>
      <c r="HV1374"/>
      <c r="HW1374"/>
      <c r="HX1374"/>
      <c r="HY1374"/>
      <c r="HZ1374"/>
      <c r="IA1374"/>
      <c r="IB1374"/>
      <c r="IC1374"/>
      <c r="ID1374"/>
      <c r="IE1374"/>
      <c r="IF1374"/>
      <c r="IG1374"/>
      <c r="IH1374"/>
      <c r="II1374"/>
      <c r="IJ1374"/>
      <c r="IK1374"/>
      <c r="IL1374"/>
      <c r="IM1374"/>
      <c r="IN1374"/>
      <c r="IO1374"/>
      <c r="IP1374"/>
      <c r="IQ1374"/>
      <c r="IR1374"/>
      <c r="IS1374"/>
      <c r="IT1374"/>
      <c r="IU1374"/>
      <c r="IV1374"/>
      <c r="IW1374"/>
      <c r="IX1374"/>
      <c r="IY1374"/>
      <c r="IZ1374"/>
      <c r="JA1374"/>
      <c r="JB1374"/>
      <c r="JC1374"/>
      <c r="JD1374"/>
      <c r="JE1374"/>
      <c r="JF1374"/>
      <c r="JG1374"/>
      <c r="JH1374"/>
      <c r="JI1374"/>
      <c r="JJ1374"/>
      <c r="JK1374"/>
      <c r="JL1374"/>
      <c r="JM1374"/>
      <c r="JN1374"/>
      <c r="JO1374"/>
      <c r="JP1374"/>
      <c r="JQ1374"/>
      <c r="JR1374"/>
      <c r="JS1374"/>
      <c r="JT1374"/>
      <c r="JU1374"/>
      <c r="JV1374"/>
      <c r="JW1374"/>
      <c r="JX1374"/>
      <c r="JY1374"/>
      <c r="JZ1374"/>
      <c r="KA1374"/>
      <c r="KB1374"/>
      <c r="KC1374"/>
      <c r="KD1374"/>
      <c r="KE1374"/>
      <c r="KF1374"/>
      <c r="KG1374"/>
      <c r="KH1374"/>
      <c r="KI1374"/>
      <c r="KJ1374"/>
      <c r="KK1374"/>
      <c r="KL1374"/>
      <c r="KM1374"/>
      <c r="KN1374"/>
      <c r="KO1374"/>
      <c r="KP1374"/>
      <c r="KQ1374"/>
      <c r="KR1374"/>
      <c r="KS1374"/>
      <c r="KT1374"/>
      <c r="KU1374"/>
      <c r="KV1374"/>
      <c r="KW1374"/>
      <c r="KX1374"/>
      <c r="KY1374"/>
      <c r="KZ1374"/>
      <c r="LA1374"/>
      <c r="LB1374"/>
      <c r="LC1374"/>
      <c r="LD1374"/>
      <c r="LE1374"/>
      <c r="LF1374"/>
      <c r="LG1374"/>
      <c r="LH1374"/>
      <c r="LI1374"/>
      <c r="LJ1374"/>
      <c r="LK1374"/>
      <c r="LL1374"/>
      <c r="LM1374"/>
      <c r="LN1374"/>
      <c r="LO1374"/>
      <c r="LP1374"/>
      <c r="LQ1374"/>
      <c r="LR1374"/>
      <c r="LS1374"/>
      <c r="LT1374"/>
      <c r="LU1374"/>
      <c r="LV1374"/>
      <c r="LW1374"/>
      <c r="LX1374"/>
      <c r="LY1374"/>
      <c r="LZ1374"/>
      <c r="MA1374"/>
      <c r="MB1374"/>
      <c r="MC1374"/>
      <c r="MD1374"/>
      <c r="ME1374"/>
      <c r="MF1374"/>
      <c r="MG1374"/>
      <c r="MH1374"/>
      <c r="MI1374"/>
      <c r="MJ1374"/>
      <c r="MK1374"/>
      <c r="ML1374"/>
      <c r="MM1374"/>
      <c r="MN1374"/>
      <c r="MO1374"/>
      <c r="MP1374"/>
      <c r="MQ1374"/>
      <c r="MR1374"/>
      <c r="MS1374"/>
      <c r="MT1374"/>
      <c r="MU1374"/>
      <c r="MV1374"/>
      <c r="MW1374"/>
      <c r="MX1374"/>
      <c r="MY1374"/>
      <c r="MZ1374"/>
      <c r="NA1374"/>
      <c r="NB1374"/>
      <c r="NC1374"/>
      <c r="ND1374"/>
      <c r="NE1374"/>
      <c r="NF1374"/>
      <c r="NG1374"/>
      <c r="NH1374"/>
      <c r="NI1374"/>
      <c r="NJ1374"/>
      <c r="NK1374"/>
      <c r="NL1374"/>
      <c r="NM1374"/>
      <c r="NN1374"/>
      <c r="NO1374"/>
      <c r="NP1374"/>
      <c r="NQ1374"/>
      <c r="NR1374"/>
      <c r="NS1374"/>
      <c r="NT1374"/>
      <c r="NU1374"/>
      <c r="NV1374"/>
      <c r="NW1374"/>
      <c r="NX1374"/>
      <c r="NY1374"/>
      <c r="NZ1374"/>
      <c r="OA1374"/>
      <c r="OB1374"/>
      <c r="OC1374"/>
      <c r="OD1374"/>
      <c r="OE1374"/>
      <c r="OF1374"/>
      <c r="OG1374"/>
      <c r="OH1374"/>
      <c r="OI1374"/>
      <c r="OJ1374"/>
      <c r="OK1374"/>
      <c r="OL1374"/>
      <c r="OM1374"/>
      <c r="ON1374"/>
      <c r="OO1374"/>
      <c r="OP1374"/>
      <c r="OQ1374"/>
      <c r="OR1374"/>
      <c r="OS1374"/>
      <c r="OT1374"/>
      <c r="OU1374"/>
      <c r="OV1374"/>
      <c r="OW1374"/>
      <c r="OX1374"/>
      <c r="OY1374"/>
      <c r="OZ1374"/>
      <c r="PA1374"/>
      <c r="PB1374"/>
      <c r="PC1374"/>
      <c r="PD1374"/>
      <c r="PE1374"/>
      <c r="PF1374"/>
      <c r="PG1374"/>
      <c r="PH1374"/>
      <c r="PI1374"/>
      <c r="PJ1374"/>
      <c r="PK1374"/>
      <c r="PL1374"/>
      <c r="PM1374"/>
      <c r="PN1374"/>
      <c r="PO1374"/>
      <c r="PP1374"/>
      <c r="PQ1374"/>
      <c r="PR1374"/>
      <c r="PS1374"/>
      <c r="PT1374"/>
      <c r="PU1374"/>
      <c r="PV1374"/>
      <c r="PW1374"/>
      <c r="PX1374"/>
      <c r="PY1374"/>
      <c r="PZ1374"/>
      <c r="QA1374"/>
      <c r="QB1374"/>
      <c r="QC1374"/>
      <c r="QD1374"/>
      <c r="QE1374"/>
      <c r="QF1374"/>
      <c r="QG1374"/>
      <c r="QH1374"/>
      <c r="QI1374"/>
      <c r="QJ1374"/>
      <c r="QK1374"/>
      <c r="QL1374"/>
      <c r="QM1374"/>
      <c r="QN1374"/>
      <c r="QO1374"/>
      <c r="QP1374"/>
      <c r="QQ1374"/>
      <c r="QR1374"/>
      <c r="QS1374"/>
      <c r="QT1374"/>
      <c r="QU1374"/>
      <c r="QV1374"/>
      <c r="QW1374"/>
      <c r="QX1374"/>
      <c r="QY1374"/>
      <c r="QZ1374"/>
      <c r="RA1374"/>
      <c r="RB1374"/>
      <c r="RC1374"/>
      <c r="RD1374"/>
      <c r="RE1374"/>
      <c r="RF1374"/>
      <c r="RG1374"/>
      <c r="RH1374"/>
      <c r="RI1374"/>
      <c r="RJ1374"/>
      <c r="RK1374"/>
      <c r="RL1374"/>
      <c r="RM1374"/>
      <c r="RN1374"/>
      <c r="RO1374"/>
      <c r="RP1374"/>
      <c r="RQ1374"/>
      <c r="RR1374"/>
      <c r="RS1374"/>
      <c r="RT1374"/>
      <c r="RU1374"/>
      <c r="RV1374"/>
      <c r="RW1374"/>
      <c r="RX1374"/>
      <c r="RY1374"/>
      <c r="RZ1374"/>
      <c r="SA1374"/>
      <c r="SB1374"/>
      <c r="SC1374"/>
      <c r="SD1374"/>
      <c r="SE1374"/>
      <c r="SF1374"/>
      <c r="SG1374"/>
      <c r="SH1374"/>
      <c r="SI1374"/>
      <c r="SJ1374"/>
      <c r="SK1374"/>
      <c r="SL1374"/>
      <c r="SM1374"/>
      <c r="SN1374"/>
      <c r="SO1374"/>
      <c r="SP1374"/>
      <c r="SQ1374"/>
      <c r="SR1374"/>
      <c r="SS1374"/>
      <c r="ST1374"/>
      <c r="SU1374"/>
      <c r="SV1374"/>
      <c r="SW1374"/>
    </row>
    <row r="1375" spans="1:517">
      <c r="B1375" s="52"/>
      <c r="C1375" s="52" t="s">
        <v>34</v>
      </c>
      <c r="D1375" s="52">
        <v>45498</v>
      </c>
      <c r="E1375" s="62">
        <v>8.3000000000000007</v>
      </c>
      <c r="F1375" s="63"/>
      <c r="G1375" s="63" t="s">
        <v>21</v>
      </c>
      <c r="H1375" s="63" t="s">
        <v>55</v>
      </c>
      <c r="I1375" s="64">
        <v>1</v>
      </c>
      <c r="J1375" s="65" t="s">
        <v>59</v>
      </c>
      <c r="K1375" s="65" t="s">
        <v>57</v>
      </c>
      <c r="L1375" s="131" t="s">
        <v>58</v>
      </c>
    </row>
    <row r="1376" spans="1:517" s="19" customFormat="1">
      <c r="A1376" s="18"/>
      <c r="B1376" s="52"/>
      <c r="C1376" s="52" t="s">
        <v>34</v>
      </c>
      <c r="D1376" s="52">
        <v>45498</v>
      </c>
      <c r="E1376" s="62">
        <v>9</v>
      </c>
      <c r="F1376" s="63"/>
      <c r="G1376" s="63" t="s">
        <v>21</v>
      </c>
      <c r="H1376" s="63" t="s">
        <v>95</v>
      </c>
      <c r="I1376" s="64">
        <v>3</v>
      </c>
      <c r="J1376" s="65" t="s">
        <v>877</v>
      </c>
      <c r="K1376" s="131" t="s">
        <v>878</v>
      </c>
      <c r="L1376" s="131" t="s">
        <v>114</v>
      </c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  <c r="DK1376"/>
      <c r="DL1376"/>
      <c r="DM1376"/>
      <c r="DN1376"/>
      <c r="DO1376"/>
      <c r="DP1376"/>
      <c r="DQ1376"/>
      <c r="DR1376"/>
      <c r="DS1376"/>
      <c r="DT1376"/>
      <c r="DU1376"/>
      <c r="DV1376"/>
      <c r="DW1376"/>
      <c r="DX1376"/>
      <c r="DY1376"/>
      <c r="DZ1376"/>
      <c r="EA1376"/>
      <c r="EB1376"/>
      <c r="EC1376"/>
      <c r="ED1376"/>
      <c r="EE1376"/>
      <c r="EF1376"/>
      <c r="EG1376"/>
      <c r="EH1376"/>
      <c r="EI1376"/>
      <c r="EJ1376"/>
      <c r="EK1376"/>
      <c r="EL1376"/>
      <c r="EM1376"/>
      <c r="EN1376"/>
      <c r="EO1376"/>
      <c r="EP1376"/>
      <c r="EQ1376"/>
      <c r="ER1376"/>
      <c r="ES1376"/>
      <c r="ET1376"/>
      <c r="EU1376"/>
      <c r="EV1376"/>
      <c r="EW1376"/>
      <c r="EX1376"/>
      <c r="EY1376"/>
      <c r="EZ1376"/>
      <c r="FA1376"/>
      <c r="FB1376"/>
      <c r="FC1376"/>
      <c r="FD1376"/>
      <c r="FE1376"/>
      <c r="FF1376"/>
      <c r="FG1376"/>
      <c r="FH1376"/>
      <c r="FI1376"/>
      <c r="FJ1376"/>
      <c r="FK1376"/>
      <c r="FL1376"/>
      <c r="FM1376"/>
      <c r="FN1376"/>
      <c r="FO1376"/>
      <c r="FP1376"/>
      <c r="FQ1376"/>
      <c r="FR1376"/>
      <c r="FS1376"/>
      <c r="FT1376"/>
      <c r="FU1376"/>
      <c r="FV1376"/>
      <c r="FW1376"/>
      <c r="FX1376"/>
      <c r="FY1376"/>
      <c r="FZ1376"/>
      <c r="GA1376"/>
      <c r="GB1376"/>
      <c r="GC1376"/>
      <c r="GD1376"/>
      <c r="GE1376"/>
      <c r="GF1376"/>
      <c r="GG1376"/>
      <c r="GH1376"/>
      <c r="GI1376"/>
      <c r="GJ1376"/>
      <c r="GK1376"/>
      <c r="GL1376"/>
      <c r="GM1376"/>
      <c r="GN1376"/>
      <c r="GO1376"/>
      <c r="GP1376"/>
      <c r="GQ1376"/>
      <c r="GR1376"/>
      <c r="GS1376"/>
      <c r="GT1376"/>
      <c r="GU1376"/>
      <c r="GV1376"/>
      <c r="GW1376"/>
      <c r="GX1376"/>
      <c r="GY1376"/>
      <c r="GZ1376"/>
      <c r="HA1376"/>
      <c r="HB1376"/>
      <c r="HC1376"/>
      <c r="HD1376"/>
      <c r="HE1376"/>
      <c r="HF1376"/>
      <c r="HG1376"/>
      <c r="HH1376"/>
      <c r="HI1376"/>
      <c r="HJ1376"/>
      <c r="HK1376"/>
      <c r="HL1376"/>
      <c r="HM1376"/>
      <c r="HN1376"/>
      <c r="HO1376"/>
      <c r="HP1376"/>
      <c r="HQ1376"/>
      <c r="HR1376"/>
      <c r="HS1376"/>
      <c r="HT1376"/>
      <c r="HU1376"/>
      <c r="HV1376"/>
      <c r="HW1376"/>
      <c r="HX1376"/>
      <c r="HY1376"/>
      <c r="HZ1376"/>
      <c r="IA1376"/>
      <c r="IB1376"/>
      <c r="IC1376"/>
      <c r="ID1376"/>
      <c r="IE1376"/>
      <c r="IF1376"/>
      <c r="IG1376"/>
      <c r="IH1376"/>
      <c r="II1376"/>
      <c r="IJ1376"/>
      <c r="IK1376"/>
      <c r="IL1376"/>
      <c r="IM1376"/>
      <c r="IN1376"/>
      <c r="IO1376"/>
      <c r="IP1376"/>
      <c r="IQ1376"/>
      <c r="IR1376"/>
      <c r="IS1376"/>
      <c r="IT1376"/>
      <c r="IU1376"/>
      <c r="IV1376"/>
      <c r="IW1376"/>
      <c r="IX1376"/>
      <c r="IY1376"/>
      <c r="IZ1376"/>
      <c r="JA1376"/>
      <c r="JB1376"/>
      <c r="JC1376"/>
      <c r="JD1376"/>
      <c r="JE1376"/>
      <c r="JF1376"/>
      <c r="JG1376"/>
      <c r="JH1376"/>
      <c r="JI1376"/>
      <c r="JJ1376"/>
      <c r="JK1376"/>
      <c r="JL1376"/>
      <c r="JM1376"/>
      <c r="JN1376"/>
      <c r="JO1376"/>
      <c r="JP1376"/>
      <c r="JQ1376"/>
      <c r="JR1376"/>
      <c r="JS1376"/>
      <c r="JT1376"/>
      <c r="JU1376"/>
      <c r="JV1376"/>
      <c r="JW1376"/>
      <c r="JX1376"/>
      <c r="JY1376"/>
      <c r="JZ1376"/>
      <c r="KA1376"/>
      <c r="KB1376"/>
      <c r="KC1376"/>
      <c r="KD1376"/>
      <c r="KE1376"/>
      <c r="KF1376"/>
      <c r="KG1376"/>
      <c r="KH1376"/>
      <c r="KI1376"/>
      <c r="KJ1376"/>
      <c r="KK1376"/>
      <c r="KL1376"/>
      <c r="KM1376"/>
      <c r="KN1376"/>
      <c r="KO1376"/>
      <c r="KP1376"/>
      <c r="KQ1376"/>
      <c r="KR1376"/>
      <c r="KS1376"/>
      <c r="KT1376"/>
      <c r="KU1376"/>
      <c r="KV1376"/>
      <c r="KW1376"/>
      <c r="KX1376"/>
      <c r="KY1376"/>
      <c r="KZ1376"/>
      <c r="LA1376"/>
      <c r="LB1376"/>
      <c r="LC1376"/>
      <c r="LD1376"/>
      <c r="LE1376"/>
      <c r="LF1376"/>
      <c r="LG1376"/>
      <c r="LH1376"/>
      <c r="LI1376"/>
      <c r="LJ1376"/>
      <c r="LK1376"/>
      <c r="LL1376"/>
      <c r="LM1376"/>
      <c r="LN1376"/>
      <c r="LO1376"/>
      <c r="LP1376"/>
      <c r="LQ1376"/>
      <c r="LR1376"/>
      <c r="LS1376"/>
      <c r="LT1376"/>
      <c r="LU1376"/>
      <c r="LV1376"/>
      <c r="LW1376"/>
      <c r="LX1376"/>
      <c r="LY1376"/>
      <c r="LZ1376"/>
      <c r="MA1376"/>
      <c r="MB1376"/>
      <c r="MC1376"/>
      <c r="MD1376"/>
      <c r="ME1376"/>
      <c r="MF1376"/>
      <c r="MG1376"/>
      <c r="MH1376"/>
      <c r="MI1376"/>
      <c r="MJ1376"/>
      <c r="MK1376"/>
      <c r="ML1376"/>
      <c r="MM1376"/>
      <c r="MN1376"/>
      <c r="MO1376"/>
      <c r="MP1376"/>
      <c r="MQ1376"/>
      <c r="MR1376"/>
      <c r="MS1376"/>
      <c r="MT1376"/>
      <c r="MU1376"/>
      <c r="MV1376"/>
      <c r="MW1376"/>
      <c r="MX1376"/>
      <c r="MY1376"/>
      <c r="MZ1376"/>
      <c r="NA1376"/>
      <c r="NB1376"/>
      <c r="NC1376"/>
      <c r="ND1376"/>
      <c r="NE1376"/>
      <c r="NF1376"/>
      <c r="NG1376"/>
      <c r="NH1376"/>
      <c r="NI1376"/>
      <c r="NJ1376"/>
      <c r="NK1376"/>
      <c r="NL1376"/>
      <c r="NM1376"/>
      <c r="NN1376"/>
      <c r="NO1376"/>
      <c r="NP1376"/>
      <c r="NQ1376"/>
      <c r="NR1376"/>
      <c r="NS1376"/>
      <c r="NT1376"/>
      <c r="NU1376"/>
      <c r="NV1376"/>
      <c r="NW1376"/>
      <c r="NX1376"/>
      <c r="NY1376"/>
      <c r="NZ1376"/>
      <c r="OA1376"/>
      <c r="OB1376"/>
      <c r="OC1376"/>
      <c r="OD1376"/>
      <c r="OE1376"/>
      <c r="OF1376"/>
      <c r="OG1376"/>
      <c r="OH1376"/>
      <c r="OI1376"/>
      <c r="OJ1376"/>
      <c r="OK1376"/>
      <c r="OL1376"/>
      <c r="OM1376"/>
      <c r="ON1376"/>
      <c r="OO1376"/>
      <c r="OP1376"/>
      <c r="OQ1376"/>
      <c r="OR1376"/>
      <c r="OS1376"/>
      <c r="OT1376"/>
      <c r="OU1376"/>
      <c r="OV1376"/>
      <c r="OW1376"/>
      <c r="OX1376"/>
      <c r="OY1376"/>
      <c r="OZ1376"/>
      <c r="PA1376"/>
      <c r="PB1376"/>
      <c r="PC1376"/>
      <c r="PD1376"/>
      <c r="PE1376"/>
      <c r="PF1376"/>
      <c r="PG1376"/>
      <c r="PH1376"/>
      <c r="PI1376"/>
      <c r="PJ1376"/>
      <c r="PK1376"/>
      <c r="PL1376"/>
      <c r="PM1376"/>
      <c r="PN1376"/>
      <c r="PO1376"/>
      <c r="PP1376"/>
      <c r="PQ1376"/>
      <c r="PR1376"/>
      <c r="PS1376"/>
      <c r="PT1376"/>
      <c r="PU1376"/>
      <c r="PV1376"/>
      <c r="PW1376"/>
      <c r="PX1376"/>
      <c r="PY1376"/>
      <c r="PZ1376"/>
      <c r="QA1376"/>
      <c r="QB1376"/>
      <c r="QC1376"/>
      <c r="QD1376"/>
      <c r="QE1376"/>
      <c r="QF1376"/>
      <c r="QG1376"/>
      <c r="QH1376"/>
      <c r="QI1376"/>
      <c r="QJ1376"/>
      <c r="QK1376"/>
      <c r="QL1376"/>
      <c r="QM1376"/>
      <c r="QN1376"/>
      <c r="QO1376"/>
      <c r="QP1376"/>
      <c r="QQ1376"/>
      <c r="QR1376"/>
      <c r="QS1376"/>
      <c r="QT1376"/>
      <c r="QU1376"/>
      <c r="QV1376"/>
      <c r="QW1376"/>
      <c r="QX1376"/>
      <c r="QY1376"/>
      <c r="QZ1376"/>
      <c r="RA1376"/>
      <c r="RB1376"/>
      <c r="RC1376"/>
      <c r="RD1376"/>
      <c r="RE1376"/>
      <c r="RF1376"/>
      <c r="RG1376"/>
      <c r="RH1376"/>
      <c r="RI1376"/>
      <c r="RJ1376"/>
      <c r="RK1376"/>
      <c r="RL1376"/>
      <c r="RM1376"/>
      <c r="RN1376"/>
      <c r="RO1376"/>
      <c r="RP1376"/>
      <c r="RQ1376"/>
      <c r="RR1376"/>
      <c r="RS1376"/>
      <c r="RT1376"/>
      <c r="RU1376"/>
      <c r="RV1376"/>
      <c r="RW1376"/>
      <c r="RX1376"/>
      <c r="RY1376"/>
      <c r="RZ1376"/>
      <c r="SA1376"/>
      <c r="SB1376"/>
      <c r="SC1376"/>
      <c r="SD1376"/>
      <c r="SE1376"/>
      <c r="SF1376"/>
      <c r="SG1376"/>
      <c r="SH1376"/>
      <c r="SI1376"/>
      <c r="SJ1376"/>
      <c r="SK1376"/>
      <c r="SL1376"/>
      <c r="SM1376"/>
      <c r="SN1376"/>
      <c r="SO1376"/>
      <c r="SP1376"/>
      <c r="SQ1376"/>
      <c r="SR1376"/>
      <c r="SS1376"/>
      <c r="ST1376"/>
      <c r="SU1376"/>
      <c r="SV1376"/>
      <c r="SW1376"/>
    </row>
    <row r="1377" spans="1:517" s="19" customFormat="1">
      <c r="A1377" s="18"/>
      <c r="B1377" s="52"/>
      <c r="C1377" s="52" t="s">
        <v>34</v>
      </c>
      <c r="D1377" s="52">
        <v>45498</v>
      </c>
      <c r="E1377" s="62">
        <v>9</v>
      </c>
      <c r="F1377" s="63"/>
      <c r="G1377" s="63" t="s">
        <v>21</v>
      </c>
      <c r="H1377" s="63" t="s">
        <v>55</v>
      </c>
      <c r="I1377" s="64">
        <v>2</v>
      </c>
      <c r="J1377" s="131" t="s">
        <v>886</v>
      </c>
      <c r="K1377" s="131" t="s">
        <v>500</v>
      </c>
      <c r="L1377" s="66" t="s">
        <v>502</v>
      </c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  <c r="DI1377"/>
      <c r="DJ1377"/>
      <c r="DK1377"/>
      <c r="DL1377"/>
      <c r="DM1377"/>
      <c r="DN1377"/>
      <c r="DO1377"/>
      <c r="DP1377"/>
      <c r="DQ1377"/>
      <c r="DR1377"/>
      <c r="DS1377"/>
      <c r="DT1377"/>
      <c r="DU1377"/>
      <c r="DV1377"/>
      <c r="DW1377"/>
      <c r="DX1377"/>
      <c r="DY1377"/>
      <c r="DZ1377"/>
      <c r="EA1377"/>
      <c r="EB1377"/>
      <c r="EC1377"/>
      <c r="ED1377"/>
      <c r="EE1377"/>
      <c r="EF1377"/>
      <c r="EG1377"/>
      <c r="EH1377"/>
      <c r="EI1377"/>
      <c r="EJ1377"/>
      <c r="EK1377"/>
      <c r="EL1377"/>
      <c r="EM1377"/>
      <c r="EN1377"/>
      <c r="EO1377"/>
      <c r="EP1377"/>
      <c r="EQ1377"/>
      <c r="ER1377"/>
      <c r="ES1377"/>
      <c r="ET1377"/>
      <c r="EU1377"/>
      <c r="EV1377"/>
      <c r="EW1377"/>
      <c r="EX1377"/>
      <c r="EY1377"/>
      <c r="EZ1377"/>
      <c r="FA1377"/>
      <c r="FB1377"/>
      <c r="FC1377"/>
      <c r="FD1377"/>
      <c r="FE1377"/>
      <c r="FF1377"/>
      <c r="FG1377"/>
      <c r="FH1377"/>
      <c r="FI1377"/>
      <c r="FJ1377"/>
      <c r="FK1377"/>
      <c r="FL1377"/>
      <c r="FM1377"/>
      <c r="FN1377"/>
      <c r="FO1377"/>
      <c r="FP1377"/>
      <c r="FQ1377"/>
      <c r="FR1377"/>
      <c r="FS1377"/>
      <c r="FT1377"/>
      <c r="FU1377"/>
      <c r="FV1377"/>
      <c r="FW1377"/>
      <c r="FX1377"/>
      <c r="FY1377"/>
      <c r="FZ1377"/>
      <c r="GA1377"/>
      <c r="GB1377"/>
      <c r="GC1377"/>
      <c r="GD1377"/>
      <c r="GE1377"/>
      <c r="GF1377"/>
      <c r="GG1377"/>
      <c r="GH1377"/>
      <c r="GI1377"/>
      <c r="GJ1377"/>
      <c r="GK1377"/>
      <c r="GL1377"/>
      <c r="GM1377"/>
      <c r="GN1377"/>
      <c r="GO1377"/>
      <c r="GP1377"/>
      <c r="GQ1377"/>
      <c r="GR1377"/>
      <c r="GS1377"/>
      <c r="GT1377"/>
      <c r="GU1377"/>
      <c r="GV1377"/>
      <c r="GW1377"/>
      <c r="GX1377"/>
      <c r="GY1377"/>
      <c r="GZ1377"/>
      <c r="HA1377"/>
      <c r="HB1377"/>
      <c r="HC1377"/>
      <c r="HD1377"/>
      <c r="HE1377"/>
      <c r="HF1377"/>
      <c r="HG1377"/>
      <c r="HH1377"/>
      <c r="HI1377"/>
      <c r="HJ1377"/>
      <c r="HK1377"/>
      <c r="HL1377"/>
      <c r="HM1377"/>
      <c r="HN1377"/>
      <c r="HO1377"/>
      <c r="HP1377"/>
      <c r="HQ1377"/>
      <c r="HR1377"/>
      <c r="HS1377"/>
      <c r="HT1377"/>
      <c r="HU1377"/>
      <c r="HV1377"/>
      <c r="HW1377"/>
      <c r="HX1377"/>
      <c r="HY1377"/>
      <c r="HZ1377"/>
      <c r="IA1377"/>
      <c r="IB1377"/>
      <c r="IC1377"/>
      <c r="ID1377"/>
      <c r="IE1377"/>
      <c r="IF1377"/>
      <c r="IG1377"/>
      <c r="IH1377"/>
      <c r="II1377"/>
      <c r="IJ1377"/>
      <c r="IK1377"/>
      <c r="IL1377"/>
      <c r="IM1377"/>
      <c r="IN1377"/>
      <c r="IO1377"/>
      <c r="IP1377"/>
      <c r="IQ1377"/>
      <c r="IR1377"/>
      <c r="IS1377"/>
      <c r="IT1377"/>
      <c r="IU1377"/>
      <c r="IV1377"/>
      <c r="IW1377"/>
      <c r="IX1377"/>
      <c r="IY1377"/>
      <c r="IZ1377"/>
      <c r="JA1377"/>
      <c r="JB1377"/>
      <c r="JC1377"/>
      <c r="JD1377"/>
      <c r="JE1377"/>
      <c r="JF1377"/>
      <c r="JG1377"/>
      <c r="JH1377"/>
      <c r="JI1377"/>
      <c r="JJ1377"/>
      <c r="JK1377"/>
      <c r="JL1377"/>
      <c r="JM1377"/>
      <c r="JN1377"/>
      <c r="JO1377"/>
      <c r="JP1377"/>
      <c r="JQ1377"/>
      <c r="JR1377"/>
      <c r="JS1377"/>
      <c r="JT1377"/>
      <c r="JU1377"/>
      <c r="JV1377"/>
      <c r="JW1377"/>
      <c r="JX1377"/>
      <c r="JY1377"/>
      <c r="JZ1377"/>
      <c r="KA1377"/>
      <c r="KB1377"/>
      <c r="KC1377"/>
      <c r="KD1377"/>
      <c r="KE1377"/>
      <c r="KF1377"/>
      <c r="KG1377"/>
      <c r="KH1377"/>
      <c r="KI1377"/>
      <c r="KJ1377"/>
      <c r="KK1377"/>
      <c r="KL1377"/>
      <c r="KM1377"/>
      <c r="KN1377"/>
      <c r="KO1377"/>
      <c r="KP1377"/>
      <c r="KQ1377"/>
      <c r="KR1377"/>
      <c r="KS1377"/>
      <c r="KT1377"/>
      <c r="KU1377"/>
      <c r="KV1377"/>
      <c r="KW1377"/>
      <c r="KX1377"/>
      <c r="KY1377"/>
      <c r="KZ1377"/>
      <c r="LA1377"/>
      <c r="LB1377"/>
      <c r="LC1377"/>
      <c r="LD1377"/>
      <c r="LE1377"/>
      <c r="LF1377"/>
      <c r="LG1377"/>
      <c r="LH1377"/>
      <c r="LI1377"/>
      <c r="LJ1377"/>
      <c r="LK1377"/>
      <c r="LL1377"/>
      <c r="LM1377"/>
      <c r="LN1377"/>
      <c r="LO1377"/>
      <c r="LP1377"/>
      <c r="LQ1377"/>
      <c r="LR1377"/>
      <c r="LS1377"/>
      <c r="LT1377"/>
      <c r="LU1377"/>
      <c r="LV1377"/>
      <c r="LW1377"/>
      <c r="LX1377"/>
      <c r="LY1377"/>
      <c r="LZ1377"/>
      <c r="MA1377"/>
      <c r="MB1377"/>
      <c r="MC1377"/>
      <c r="MD1377"/>
      <c r="ME1377"/>
      <c r="MF1377"/>
      <c r="MG1377"/>
      <c r="MH1377"/>
      <c r="MI1377"/>
      <c r="MJ1377"/>
      <c r="MK1377"/>
      <c r="ML1377"/>
      <c r="MM1377"/>
      <c r="MN1377"/>
      <c r="MO1377"/>
      <c r="MP1377"/>
      <c r="MQ1377"/>
      <c r="MR1377"/>
      <c r="MS1377"/>
      <c r="MT1377"/>
      <c r="MU1377"/>
      <c r="MV1377"/>
      <c r="MW1377"/>
      <c r="MX1377"/>
      <c r="MY1377"/>
      <c r="MZ1377"/>
      <c r="NA1377"/>
      <c r="NB1377"/>
      <c r="NC1377"/>
      <c r="ND1377"/>
      <c r="NE1377"/>
      <c r="NF1377"/>
      <c r="NG1377"/>
      <c r="NH1377"/>
      <c r="NI1377"/>
      <c r="NJ1377"/>
      <c r="NK1377"/>
      <c r="NL1377"/>
      <c r="NM1377"/>
      <c r="NN1377"/>
      <c r="NO1377"/>
      <c r="NP1377"/>
      <c r="NQ1377"/>
      <c r="NR1377"/>
      <c r="NS1377"/>
      <c r="NT1377"/>
      <c r="NU1377"/>
      <c r="NV1377"/>
      <c r="NW1377"/>
      <c r="NX1377"/>
      <c r="NY1377"/>
      <c r="NZ1377"/>
      <c r="OA1377"/>
      <c r="OB1377"/>
      <c r="OC1377"/>
      <c r="OD1377"/>
      <c r="OE1377"/>
      <c r="OF1377"/>
      <c r="OG1377"/>
      <c r="OH1377"/>
      <c r="OI1377"/>
      <c r="OJ1377"/>
      <c r="OK1377"/>
      <c r="OL1377"/>
      <c r="OM1377"/>
      <c r="ON1377"/>
      <c r="OO1377"/>
      <c r="OP1377"/>
      <c r="OQ1377"/>
      <c r="OR1377"/>
      <c r="OS1377"/>
      <c r="OT1377"/>
      <c r="OU1377"/>
      <c r="OV1377"/>
      <c r="OW1377"/>
      <c r="OX1377"/>
      <c r="OY1377"/>
      <c r="OZ1377"/>
      <c r="PA1377"/>
      <c r="PB1377"/>
      <c r="PC1377"/>
      <c r="PD1377"/>
      <c r="PE1377"/>
      <c r="PF1377"/>
      <c r="PG1377"/>
      <c r="PH1377"/>
      <c r="PI1377"/>
      <c r="PJ1377"/>
      <c r="PK1377"/>
      <c r="PL1377"/>
      <c r="PM1377"/>
      <c r="PN1377"/>
      <c r="PO1377"/>
      <c r="PP1377"/>
      <c r="PQ1377"/>
      <c r="PR1377"/>
      <c r="PS1377"/>
      <c r="PT1377"/>
      <c r="PU1377"/>
      <c r="PV1377"/>
      <c r="PW1377"/>
      <c r="PX1377"/>
      <c r="PY1377"/>
      <c r="PZ1377"/>
      <c r="QA1377"/>
      <c r="QB1377"/>
      <c r="QC1377"/>
      <c r="QD1377"/>
      <c r="QE1377"/>
      <c r="QF1377"/>
      <c r="QG1377"/>
      <c r="QH1377"/>
      <c r="QI1377"/>
      <c r="QJ1377"/>
      <c r="QK1377"/>
      <c r="QL1377"/>
      <c r="QM1377"/>
      <c r="QN1377"/>
      <c r="QO1377"/>
      <c r="QP1377"/>
      <c r="QQ1377"/>
      <c r="QR1377"/>
      <c r="QS1377"/>
      <c r="QT1377"/>
      <c r="QU1377"/>
      <c r="QV1377"/>
      <c r="QW1377"/>
      <c r="QX1377"/>
      <c r="QY1377"/>
      <c r="QZ1377"/>
      <c r="RA1377"/>
      <c r="RB1377"/>
      <c r="RC1377"/>
      <c r="RD1377"/>
      <c r="RE1377"/>
      <c r="RF1377"/>
      <c r="RG1377"/>
      <c r="RH1377"/>
      <c r="RI1377"/>
      <c r="RJ1377"/>
      <c r="RK1377"/>
      <c r="RL1377"/>
      <c r="RM1377"/>
      <c r="RN1377"/>
      <c r="RO1377"/>
      <c r="RP1377"/>
      <c r="RQ1377"/>
      <c r="RR1377"/>
      <c r="RS1377"/>
      <c r="RT1377"/>
      <c r="RU1377"/>
      <c r="RV1377"/>
      <c r="RW1377"/>
      <c r="RX1377"/>
      <c r="RY1377"/>
      <c r="RZ1377"/>
      <c r="SA1377"/>
      <c r="SB1377"/>
      <c r="SC1377"/>
      <c r="SD1377"/>
      <c r="SE1377"/>
      <c r="SF1377"/>
      <c r="SG1377"/>
      <c r="SH1377"/>
      <c r="SI1377"/>
      <c r="SJ1377"/>
      <c r="SK1377"/>
      <c r="SL1377"/>
      <c r="SM1377"/>
      <c r="SN1377"/>
      <c r="SO1377"/>
      <c r="SP1377"/>
      <c r="SQ1377"/>
      <c r="SR1377"/>
      <c r="SS1377"/>
      <c r="ST1377"/>
      <c r="SU1377"/>
      <c r="SV1377"/>
      <c r="SW1377"/>
    </row>
    <row r="1378" spans="1:517" s="27" customFormat="1" hidden="1">
      <c r="A1378"/>
      <c r="B1378" s="57"/>
      <c r="C1378" s="57" t="s">
        <v>14</v>
      </c>
      <c r="D1378" s="57">
        <v>45481</v>
      </c>
      <c r="E1378" s="58">
        <v>9</v>
      </c>
      <c r="F1378" s="60"/>
      <c r="G1378" s="59" t="s">
        <v>29</v>
      </c>
      <c r="H1378" s="59" t="s">
        <v>106</v>
      </c>
      <c r="I1378" s="60">
        <v>2</v>
      </c>
      <c r="J1378" s="61" t="s">
        <v>1238</v>
      </c>
      <c r="K1378" s="129" t="s">
        <v>180</v>
      </c>
      <c r="L1378" s="132" t="s">
        <v>159</v>
      </c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  <c r="DI1378"/>
      <c r="DJ1378"/>
      <c r="DK1378"/>
      <c r="DL1378"/>
      <c r="DM1378"/>
      <c r="DN1378"/>
      <c r="DO1378"/>
      <c r="DP1378"/>
      <c r="DQ1378"/>
      <c r="DR1378"/>
      <c r="DS1378"/>
      <c r="DT1378"/>
      <c r="DU1378"/>
      <c r="DV1378"/>
      <c r="DW1378"/>
      <c r="DX1378"/>
      <c r="DY1378"/>
      <c r="DZ1378"/>
      <c r="EA1378"/>
      <c r="EB1378"/>
      <c r="EC1378"/>
      <c r="ED1378"/>
      <c r="EE1378"/>
      <c r="EF1378"/>
      <c r="EG1378"/>
      <c r="EH1378"/>
      <c r="EI1378"/>
      <c r="EJ1378"/>
      <c r="EK1378"/>
      <c r="EL1378"/>
      <c r="EM1378"/>
      <c r="EN1378"/>
      <c r="EO1378"/>
      <c r="EP1378"/>
      <c r="EQ1378"/>
      <c r="ER1378"/>
      <c r="ES1378"/>
      <c r="ET1378"/>
      <c r="EU1378"/>
      <c r="EV1378"/>
      <c r="EW1378"/>
      <c r="EX1378"/>
      <c r="EY1378"/>
      <c r="EZ1378"/>
      <c r="FA1378"/>
      <c r="FB1378"/>
      <c r="FC1378"/>
      <c r="FD1378"/>
      <c r="FE1378"/>
      <c r="FF1378"/>
      <c r="FG1378"/>
      <c r="FH1378"/>
      <c r="FI1378"/>
      <c r="FJ1378"/>
      <c r="FK1378"/>
      <c r="FL1378"/>
      <c r="FM1378"/>
      <c r="FN1378"/>
      <c r="FO1378"/>
      <c r="FP1378"/>
      <c r="FQ1378"/>
      <c r="FR1378"/>
      <c r="FS1378"/>
      <c r="FT1378"/>
      <c r="FU1378"/>
      <c r="FV1378"/>
      <c r="FW1378"/>
      <c r="FX1378"/>
      <c r="FY1378"/>
      <c r="FZ1378"/>
      <c r="GA1378"/>
      <c r="GB1378"/>
      <c r="GC1378"/>
      <c r="GD1378"/>
      <c r="GE1378"/>
      <c r="GF1378"/>
      <c r="GG1378"/>
      <c r="GH1378"/>
      <c r="GI1378"/>
      <c r="GJ1378"/>
      <c r="GK1378"/>
      <c r="GL1378"/>
      <c r="GM1378"/>
      <c r="GN1378"/>
      <c r="GO1378"/>
      <c r="GP1378"/>
      <c r="GQ1378"/>
      <c r="GR1378"/>
      <c r="GS1378"/>
      <c r="GT1378"/>
      <c r="GU1378"/>
      <c r="GV1378"/>
      <c r="GW1378"/>
      <c r="GX1378"/>
      <c r="GY1378"/>
      <c r="GZ1378"/>
      <c r="HA1378"/>
      <c r="HB1378"/>
      <c r="HC1378"/>
      <c r="HD1378"/>
      <c r="HE1378"/>
      <c r="HF1378"/>
      <c r="HG1378"/>
      <c r="HH1378"/>
      <c r="HI1378"/>
      <c r="HJ1378"/>
      <c r="HK1378"/>
      <c r="HL1378"/>
      <c r="HM1378"/>
      <c r="HN1378"/>
      <c r="HO1378"/>
      <c r="HP1378"/>
      <c r="HQ1378"/>
      <c r="HR1378"/>
      <c r="HS1378"/>
      <c r="HT1378"/>
      <c r="HU1378"/>
      <c r="HV1378"/>
      <c r="HW1378"/>
      <c r="HX1378"/>
      <c r="HY1378"/>
      <c r="HZ1378"/>
      <c r="IA1378"/>
      <c r="IB1378"/>
      <c r="IC1378"/>
      <c r="ID1378"/>
      <c r="IE1378"/>
      <c r="IF1378"/>
      <c r="IG1378"/>
      <c r="IH1378"/>
      <c r="II1378"/>
      <c r="IJ1378"/>
      <c r="IK1378"/>
      <c r="IL1378"/>
      <c r="IM1378"/>
      <c r="IN1378"/>
      <c r="IO1378"/>
      <c r="IP1378"/>
      <c r="IQ1378"/>
      <c r="IR1378"/>
      <c r="IS1378"/>
      <c r="IT1378"/>
      <c r="IU1378"/>
      <c r="IV1378"/>
      <c r="IW1378"/>
      <c r="IX1378"/>
      <c r="IY1378"/>
      <c r="IZ1378"/>
      <c r="JA1378"/>
      <c r="JB1378"/>
      <c r="JC1378"/>
      <c r="JD1378"/>
      <c r="JE1378"/>
      <c r="JF1378"/>
      <c r="JG1378"/>
      <c r="JH1378"/>
      <c r="JI1378"/>
      <c r="JJ1378"/>
      <c r="JK1378"/>
      <c r="JL1378"/>
      <c r="JM1378"/>
      <c r="JN1378"/>
      <c r="JO1378"/>
      <c r="JP1378"/>
      <c r="JQ1378"/>
      <c r="JR1378"/>
      <c r="JS1378"/>
      <c r="JT1378"/>
      <c r="JU1378"/>
      <c r="JV1378"/>
      <c r="JW1378"/>
      <c r="JX1378"/>
      <c r="JY1378"/>
      <c r="JZ1378"/>
      <c r="KA1378"/>
      <c r="KB1378"/>
      <c r="KC1378"/>
      <c r="KD1378"/>
      <c r="KE1378"/>
      <c r="KF1378"/>
      <c r="KG1378"/>
      <c r="KH1378"/>
      <c r="KI1378"/>
      <c r="KJ1378"/>
      <c r="KK1378"/>
      <c r="KL1378"/>
      <c r="KM1378"/>
      <c r="KN1378"/>
      <c r="KO1378"/>
      <c r="KP1378"/>
      <c r="KQ1378"/>
      <c r="KR1378"/>
      <c r="KS1378"/>
      <c r="KT1378"/>
      <c r="KU1378"/>
      <c r="KV1378"/>
      <c r="KW1378"/>
      <c r="KX1378"/>
      <c r="KY1378"/>
      <c r="KZ1378"/>
      <c r="LA1378"/>
      <c r="LB1378"/>
      <c r="LC1378"/>
      <c r="LD1378"/>
      <c r="LE1378"/>
      <c r="LF1378"/>
      <c r="LG1378"/>
      <c r="LH1378"/>
      <c r="LI1378"/>
      <c r="LJ1378"/>
      <c r="LK1378"/>
      <c r="LL1378"/>
      <c r="LM1378"/>
      <c r="LN1378"/>
      <c r="LO1378"/>
      <c r="LP1378"/>
      <c r="LQ1378"/>
      <c r="LR1378"/>
      <c r="LS1378"/>
      <c r="LT1378"/>
      <c r="LU1378"/>
      <c r="LV1378"/>
      <c r="LW1378"/>
      <c r="LX1378"/>
      <c r="LY1378"/>
      <c r="LZ1378"/>
      <c r="MA1378"/>
      <c r="MB1378"/>
      <c r="MC1378"/>
      <c r="MD1378"/>
      <c r="ME1378"/>
      <c r="MF1378"/>
      <c r="MG1378"/>
      <c r="MH1378"/>
      <c r="MI1378"/>
      <c r="MJ1378"/>
      <c r="MK1378"/>
      <c r="ML1378"/>
      <c r="MM1378"/>
      <c r="MN1378"/>
      <c r="MO1378"/>
      <c r="MP1378"/>
      <c r="MQ1378"/>
      <c r="MR1378"/>
      <c r="MS1378"/>
      <c r="MT1378"/>
      <c r="MU1378"/>
      <c r="MV1378"/>
      <c r="MW1378"/>
      <c r="MX1378"/>
      <c r="MY1378"/>
      <c r="MZ1378"/>
      <c r="NA1378"/>
      <c r="NB1378"/>
      <c r="NC1378"/>
      <c r="ND1378"/>
      <c r="NE1378"/>
      <c r="NF1378"/>
      <c r="NG1378"/>
      <c r="NH1378"/>
      <c r="NI1378"/>
      <c r="NJ1378"/>
      <c r="NK1378"/>
      <c r="NL1378"/>
      <c r="NM1378"/>
      <c r="NN1378"/>
      <c r="NO1378"/>
      <c r="NP1378"/>
      <c r="NQ1378"/>
      <c r="NR1378"/>
      <c r="NS1378"/>
      <c r="NT1378"/>
      <c r="NU1378"/>
      <c r="NV1378"/>
      <c r="NW1378"/>
      <c r="NX1378"/>
      <c r="NY1378"/>
      <c r="NZ1378"/>
      <c r="OA1378"/>
      <c r="OB1378"/>
      <c r="OC1378"/>
      <c r="OD1378"/>
      <c r="OE1378"/>
      <c r="OF1378"/>
      <c r="OG1378"/>
      <c r="OH1378"/>
      <c r="OI1378"/>
      <c r="OJ1378"/>
      <c r="OK1378"/>
      <c r="OL1378"/>
      <c r="OM1378"/>
      <c r="ON1378"/>
      <c r="OO1378"/>
      <c r="OP1378"/>
      <c r="OQ1378"/>
      <c r="OR1378"/>
      <c r="OS1378"/>
      <c r="OT1378"/>
      <c r="OU1378"/>
      <c r="OV1378"/>
      <c r="OW1378"/>
      <c r="OX1378"/>
      <c r="OY1378"/>
      <c r="OZ1378"/>
      <c r="PA1378"/>
      <c r="PB1378"/>
      <c r="PC1378"/>
      <c r="PD1378"/>
      <c r="PE1378"/>
      <c r="PF1378"/>
      <c r="PG1378"/>
      <c r="PH1378"/>
      <c r="PI1378"/>
      <c r="PJ1378"/>
      <c r="PK1378"/>
      <c r="PL1378"/>
      <c r="PM1378"/>
      <c r="PN1378"/>
      <c r="PO1378"/>
      <c r="PP1378"/>
      <c r="PQ1378"/>
      <c r="PR1378"/>
      <c r="PS1378"/>
      <c r="PT1378"/>
      <c r="PU1378"/>
      <c r="PV1378"/>
      <c r="PW1378"/>
      <c r="PX1378"/>
      <c r="PY1378"/>
      <c r="PZ1378"/>
      <c r="QA1378"/>
      <c r="QB1378"/>
      <c r="QC1378"/>
      <c r="QD1378"/>
      <c r="QE1378"/>
      <c r="QF1378"/>
      <c r="QG1378"/>
      <c r="QH1378"/>
      <c r="QI1378"/>
      <c r="QJ1378"/>
      <c r="QK1378"/>
      <c r="QL1378"/>
      <c r="QM1378"/>
      <c r="QN1378"/>
      <c r="QO1378"/>
      <c r="QP1378"/>
      <c r="QQ1378"/>
      <c r="QR1378"/>
      <c r="QS1378"/>
      <c r="QT1378"/>
      <c r="QU1378"/>
      <c r="QV1378"/>
      <c r="QW1378"/>
      <c r="QX1378"/>
      <c r="QY1378"/>
      <c r="QZ1378"/>
      <c r="RA1378"/>
      <c r="RB1378"/>
      <c r="RC1378"/>
      <c r="RD1378"/>
      <c r="RE1378"/>
      <c r="RF1378"/>
      <c r="RG1378"/>
      <c r="RH1378"/>
      <c r="RI1378"/>
      <c r="RJ1378"/>
      <c r="RK1378"/>
      <c r="RL1378"/>
      <c r="RM1378"/>
      <c r="RN1378"/>
      <c r="RO1378"/>
      <c r="RP1378"/>
      <c r="RQ1378"/>
      <c r="RR1378"/>
      <c r="RS1378"/>
      <c r="RT1378"/>
      <c r="RU1378"/>
      <c r="RV1378"/>
      <c r="RW1378"/>
      <c r="RX1378"/>
      <c r="RY1378"/>
      <c r="RZ1378"/>
      <c r="SA1378"/>
      <c r="SB1378"/>
      <c r="SC1378"/>
      <c r="SD1378"/>
      <c r="SE1378"/>
      <c r="SF1378"/>
      <c r="SG1378"/>
      <c r="SH1378"/>
      <c r="SI1378"/>
      <c r="SJ1378"/>
      <c r="SK1378"/>
      <c r="SL1378"/>
      <c r="SM1378"/>
      <c r="SN1378"/>
      <c r="SO1378"/>
      <c r="SP1378"/>
      <c r="SQ1378"/>
      <c r="SR1378"/>
      <c r="SS1378"/>
      <c r="ST1378"/>
      <c r="SU1378"/>
      <c r="SV1378"/>
      <c r="SW1378"/>
    </row>
    <row r="1379" spans="1:517" s="17" customFormat="1" hidden="1">
      <c r="A1379"/>
      <c r="B1379" s="57"/>
      <c r="C1379" s="57" t="s">
        <v>14</v>
      </c>
      <c r="D1379" s="57">
        <v>45481</v>
      </c>
      <c r="E1379" s="58">
        <v>9</v>
      </c>
      <c r="F1379" s="79"/>
      <c r="G1379" s="59" t="s">
        <v>29</v>
      </c>
      <c r="H1379" s="59" t="s">
        <v>106</v>
      </c>
      <c r="I1379" s="60">
        <v>3</v>
      </c>
      <c r="J1379" s="61" t="s">
        <v>1239</v>
      </c>
      <c r="K1379" s="129" t="s">
        <v>180</v>
      </c>
      <c r="L1379" s="132" t="s">
        <v>159</v>
      </c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  <c r="DI1379"/>
      <c r="DJ1379"/>
      <c r="DK1379"/>
      <c r="DL1379"/>
      <c r="DM1379"/>
      <c r="DN1379"/>
      <c r="DO1379"/>
      <c r="DP1379"/>
      <c r="DQ1379"/>
      <c r="DR1379"/>
      <c r="DS1379"/>
      <c r="DT1379"/>
      <c r="DU1379"/>
      <c r="DV1379"/>
      <c r="DW1379"/>
      <c r="DX1379"/>
      <c r="DY1379"/>
      <c r="DZ1379"/>
      <c r="EA1379"/>
      <c r="EB1379"/>
      <c r="EC1379"/>
      <c r="ED1379"/>
      <c r="EE1379"/>
      <c r="EF1379"/>
      <c r="EG1379"/>
      <c r="EH1379"/>
      <c r="EI1379"/>
      <c r="EJ1379"/>
      <c r="EK1379"/>
      <c r="EL1379"/>
      <c r="EM1379"/>
      <c r="EN1379"/>
      <c r="EO1379"/>
      <c r="EP1379"/>
      <c r="EQ1379"/>
      <c r="ER1379"/>
      <c r="ES1379"/>
      <c r="ET1379"/>
      <c r="EU1379"/>
      <c r="EV1379"/>
      <c r="EW1379"/>
      <c r="EX1379"/>
      <c r="EY1379"/>
      <c r="EZ1379"/>
      <c r="FA1379"/>
      <c r="FB1379"/>
      <c r="FC1379"/>
      <c r="FD1379"/>
      <c r="FE1379"/>
      <c r="FF1379"/>
      <c r="FG1379"/>
      <c r="FH1379"/>
      <c r="FI1379"/>
      <c r="FJ1379"/>
      <c r="FK1379"/>
      <c r="FL1379"/>
      <c r="FM1379"/>
      <c r="FN1379"/>
      <c r="FO1379"/>
      <c r="FP1379"/>
      <c r="FQ1379"/>
      <c r="FR1379"/>
      <c r="FS1379"/>
      <c r="FT1379"/>
      <c r="FU1379"/>
      <c r="FV1379"/>
      <c r="FW1379"/>
      <c r="FX1379"/>
      <c r="FY1379"/>
      <c r="FZ1379"/>
      <c r="GA1379"/>
      <c r="GB1379"/>
      <c r="GC1379"/>
      <c r="GD1379"/>
      <c r="GE1379"/>
      <c r="GF1379"/>
      <c r="GG1379"/>
      <c r="GH1379"/>
      <c r="GI1379"/>
      <c r="GJ1379"/>
      <c r="GK1379"/>
      <c r="GL1379"/>
      <c r="GM1379"/>
      <c r="GN1379"/>
      <c r="GO1379"/>
      <c r="GP1379"/>
      <c r="GQ1379"/>
      <c r="GR1379"/>
      <c r="GS1379"/>
      <c r="GT1379"/>
      <c r="GU1379"/>
      <c r="GV1379"/>
      <c r="GW1379"/>
      <c r="GX1379"/>
      <c r="GY1379"/>
      <c r="GZ1379"/>
      <c r="HA1379"/>
      <c r="HB1379"/>
      <c r="HC1379"/>
      <c r="HD1379"/>
      <c r="HE1379"/>
      <c r="HF1379"/>
      <c r="HG1379"/>
      <c r="HH1379"/>
      <c r="HI1379"/>
      <c r="HJ1379"/>
      <c r="HK1379"/>
      <c r="HL1379"/>
      <c r="HM1379"/>
      <c r="HN1379"/>
      <c r="HO1379"/>
      <c r="HP1379"/>
      <c r="HQ1379"/>
      <c r="HR1379"/>
      <c r="HS1379"/>
      <c r="HT1379"/>
      <c r="HU1379"/>
      <c r="HV1379"/>
      <c r="HW1379"/>
      <c r="HX1379"/>
      <c r="HY1379"/>
      <c r="HZ1379"/>
      <c r="IA1379"/>
      <c r="IB1379"/>
      <c r="IC1379"/>
      <c r="ID1379"/>
      <c r="IE1379"/>
      <c r="IF1379"/>
      <c r="IG1379"/>
      <c r="IH1379"/>
      <c r="II1379"/>
      <c r="IJ1379"/>
      <c r="IK1379"/>
      <c r="IL1379"/>
      <c r="IM1379"/>
      <c r="IN1379"/>
      <c r="IO1379"/>
      <c r="IP1379"/>
      <c r="IQ1379"/>
      <c r="IR1379"/>
      <c r="IS1379"/>
      <c r="IT1379"/>
      <c r="IU1379"/>
      <c r="IV1379"/>
      <c r="IW1379"/>
      <c r="IX1379"/>
      <c r="IY1379"/>
      <c r="IZ1379"/>
      <c r="JA1379"/>
      <c r="JB1379"/>
      <c r="JC1379"/>
      <c r="JD1379"/>
      <c r="JE1379"/>
      <c r="JF1379"/>
      <c r="JG1379"/>
      <c r="JH1379"/>
      <c r="JI1379"/>
      <c r="JJ1379"/>
      <c r="JK1379"/>
      <c r="JL1379"/>
      <c r="JM1379"/>
      <c r="JN1379"/>
      <c r="JO1379"/>
      <c r="JP1379"/>
      <c r="JQ1379"/>
      <c r="JR1379"/>
      <c r="JS1379"/>
      <c r="JT1379"/>
      <c r="JU1379"/>
      <c r="JV1379"/>
      <c r="JW1379"/>
      <c r="JX1379"/>
      <c r="JY1379"/>
      <c r="JZ1379"/>
      <c r="KA1379"/>
      <c r="KB1379"/>
      <c r="KC1379"/>
      <c r="KD1379"/>
      <c r="KE1379"/>
      <c r="KF1379"/>
      <c r="KG1379"/>
      <c r="KH1379"/>
      <c r="KI1379"/>
      <c r="KJ1379"/>
      <c r="KK1379"/>
      <c r="KL1379"/>
      <c r="KM1379"/>
      <c r="KN1379"/>
      <c r="KO1379"/>
      <c r="KP1379"/>
      <c r="KQ1379"/>
      <c r="KR1379"/>
      <c r="KS1379"/>
      <c r="KT1379"/>
      <c r="KU1379"/>
      <c r="KV1379"/>
      <c r="KW1379"/>
      <c r="KX1379"/>
      <c r="KY1379"/>
      <c r="KZ1379"/>
      <c r="LA1379"/>
      <c r="LB1379"/>
      <c r="LC1379"/>
      <c r="LD1379"/>
      <c r="LE1379"/>
      <c r="LF1379"/>
      <c r="LG1379"/>
      <c r="LH1379"/>
      <c r="LI1379"/>
      <c r="LJ1379"/>
      <c r="LK1379"/>
      <c r="LL1379"/>
      <c r="LM1379"/>
      <c r="LN1379"/>
      <c r="LO1379"/>
      <c r="LP1379"/>
      <c r="LQ1379"/>
      <c r="LR1379"/>
      <c r="LS1379"/>
      <c r="LT1379"/>
      <c r="LU1379"/>
      <c r="LV1379"/>
      <c r="LW1379"/>
      <c r="LX1379"/>
      <c r="LY1379"/>
      <c r="LZ1379"/>
      <c r="MA1379"/>
      <c r="MB1379"/>
      <c r="MC1379"/>
      <c r="MD1379"/>
      <c r="ME1379"/>
      <c r="MF1379"/>
      <c r="MG1379"/>
      <c r="MH1379"/>
      <c r="MI1379"/>
      <c r="MJ1379"/>
      <c r="MK1379"/>
      <c r="ML1379"/>
      <c r="MM1379"/>
      <c r="MN1379"/>
      <c r="MO1379"/>
      <c r="MP1379"/>
      <c r="MQ1379"/>
      <c r="MR1379"/>
      <c r="MS1379"/>
      <c r="MT1379"/>
      <c r="MU1379"/>
      <c r="MV1379"/>
      <c r="MW1379"/>
      <c r="MX1379"/>
      <c r="MY1379"/>
      <c r="MZ1379"/>
      <c r="NA1379"/>
      <c r="NB1379"/>
      <c r="NC1379"/>
      <c r="ND1379"/>
      <c r="NE1379"/>
      <c r="NF1379"/>
      <c r="NG1379"/>
      <c r="NH1379"/>
      <c r="NI1379"/>
      <c r="NJ1379"/>
      <c r="NK1379"/>
      <c r="NL1379"/>
      <c r="NM1379"/>
      <c r="NN1379"/>
      <c r="NO1379"/>
      <c r="NP1379"/>
      <c r="NQ1379"/>
      <c r="NR1379"/>
      <c r="NS1379"/>
      <c r="NT1379"/>
      <c r="NU1379"/>
      <c r="NV1379"/>
      <c r="NW1379"/>
      <c r="NX1379"/>
      <c r="NY1379"/>
      <c r="NZ1379"/>
      <c r="OA1379"/>
      <c r="OB1379"/>
      <c r="OC1379"/>
      <c r="OD1379"/>
      <c r="OE1379"/>
      <c r="OF1379"/>
      <c r="OG1379"/>
      <c r="OH1379"/>
      <c r="OI1379"/>
      <c r="OJ1379"/>
      <c r="OK1379"/>
      <c r="OL1379"/>
      <c r="OM1379"/>
      <c r="ON1379"/>
      <c r="OO1379"/>
      <c r="OP1379"/>
      <c r="OQ1379"/>
      <c r="OR1379"/>
      <c r="OS1379"/>
      <c r="OT1379"/>
      <c r="OU1379"/>
      <c r="OV1379"/>
      <c r="OW1379"/>
      <c r="OX1379"/>
      <c r="OY1379"/>
      <c r="OZ1379"/>
      <c r="PA1379"/>
      <c r="PB1379"/>
      <c r="PC1379"/>
      <c r="PD1379"/>
      <c r="PE1379"/>
      <c r="PF1379"/>
      <c r="PG1379"/>
      <c r="PH1379"/>
      <c r="PI1379"/>
      <c r="PJ1379"/>
      <c r="PK1379"/>
      <c r="PL1379"/>
      <c r="PM1379"/>
      <c r="PN1379"/>
      <c r="PO1379"/>
      <c r="PP1379"/>
      <c r="PQ1379"/>
      <c r="PR1379"/>
      <c r="PS1379"/>
      <c r="PT1379"/>
      <c r="PU1379"/>
      <c r="PV1379"/>
      <c r="PW1379"/>
      <c r="PX1379"/>
      <c r="PY1379"/>
      <c r="PZ1379"/>
      <c r="QA1379"/>
      <c r="QB1379"/>
      <c r="QC1379"/>
      <c r="QD1379"/>
      <c r="QE1379"/>
      <c r="QF1379"/>
      <c r="QG1379"/>
      <c r="QH1379"/>
      <c r="QI1379"/>
      <c r="QJ1379"/>
      <c r="QK1379"/>
      <c r="QL1379"/>
      <c r="QM1379"/>
      <c r="QN1379"/>
      <c r="QO1379"/>
      <c r="QP1379"/>
      <c r="QQ1379"/>
      <c r="QR1379"/>
      <c r="QS1379"/>
      <c r="QT1379"/>
      <c r="QU1379"/>
      <c r="QV1379"/>
      <c r="QW1379"/>
      <c r="QX1379"/>
      <c r="QY1379"/>
      <c r="QZ1379"/>
      <c r="RA1379"/>
      <c r="RB1379"/>
      <c r="RC1379"/>
      <c r="RD1379"/>
      <c r="RE1379"/>
      <c r="RF1379"/>
      <c r="RG1379"/>
      <c r="RH1379"/>
      <c r="RI1379"/>
      <c r="RJ1379"/>
      <c r="RK1379"/>
      <c r="RL1379"/>
      <c r="RM1379"/>
      <c r="RN1379"/>
      <c r="RO1379"/>
      <c r="RP1379"/>
      <c r="RQ1379"/>
      <c r="RR1379"/>
      <c r="RS1379"/>
      <c r="RT1379"/>
      <c r="RU1379"/>
      <c r="RV1379"/>
      <c r="RW1379"/>
      <c r="RX1379"/>
      <c r="RY1379"/>
      <c r="RZ1379"/>
      <c r="SA1379"/>
      <c r="SB1379"/>
      <c r="SC1379"/>
      <c r="SD1379"/>
      <c r="SE1379"/>
      <c r="SF1379"/>
      <c r="SG1379"/>
      <c r="SH1379"/>
      <c r="SI1379"/>
      <c r="SJ1379"/>
      <c r="SK1379"/>
      <c r="SL1379"/>
      <c r="SM1379"/>
      <c r="SN1379"/>
      <c r="SO1379"/>
      <c r="SP1379"/>
      <c r="SQ1379"/>
      <c r="SR1379"/>
      <c r="SS1379"/>
      <c r="ST1379"/>
      <c r="SU1379"/>
      <c r="SV1379"/>
      <c r="SW1379"/>
    </row>
    <row r="1380" spans="1:517" hidden="1">
      <c r="B1380" s="57"/>
      <c r="C1380" s="57" t="s">
        <v>14</v>
      </c>
      <c r="D1380" s="57">
        <v>45481</v>
      </c>
      <c r="E1380" s="58">
        <v>14.3</v>
      </c>
      <c r="F1380" s="59"/>
      <c r="G1380" s="59" t="s">
        <v>29</v>
      </c>
      <c r="H1380" s="59" t="s">
        <v>106</v>
      </c>
      <c r="I1380" s="60">
        <v>3</v>
      </c>
      <c r="J1380" s="61" t="s">
        <v>1240</v>
      </c>
      <c r="K1380" s="129" t="s">
        <v>180</v>
      </c>
      <c r="L1380" s="132" t="s">
        <v>98</v>
      </c>
    </row>
    <row r="1381" spans="1:517" s="28" customFormat="1" hidden="1">
      <c r="A1381"/>
      <c r="B1381" s="57"/>
      <c r="C1381" s="57" t="s">
        <v>14</v>
      </c>
      <c r="D1381" s="57">
        <v>45481</v>
      </c>
      <c r="E1381" s="58">
        <v>14.3</v>
      </c>
      <c r="F1381" s="59"/>
      <c r="G1381" s="59" t="s">
        <v>29</v>
      </c>
      <c r="H1381" s="59" t="s">
        <v>106</v>
      </c>
      <c r="I1381" s="60">
        <v>4</v>
      </c>
      <c r="J1381" s="61" t="s">
        <v>1241</v>
      </c>
      <c r="K1381" s="129" t="s">
        <v>180</v>
      </c>
      <c r="L1381" s="132" t="s">
        <v>159</v>
      </c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  <c r="DK1381"/>
      <c r="DL1381"/>
      <c r="DM1381"/>
      <c r="DN1381"/>
      <c r="DO1381"/>
      <c r="DP1381"/>
      <c r="DQ1381"/>
      <c r="DR1381"/>
      <c r="DS1381"/>
      <c r="DT1381"/>
      <c r="DU1381"/>
      <c r="DV1381"/>
      <c r="DW1381"/>
      <c r="DX1381"/>
      <c r="DY1381"/>
      <c r="DZ1381"/>
      <c r="EA1381"/>
      <c r="EB1381"/>
      <c r="EC1381"/>
      <c r="ED1381"/>
      <c r="EE1381"/>
      <c r="EF1381"/>
      <c r="EG1381"/>
      <c r="EH1381"/>
      <c r="EI1381"/>
      <c r="EJ1381"/>
      <c r="EK1381"/>
      <c r="EL1381"/>
      <c r="EM1381"/>
      <c r="EN1381"/>
      <c r="EO1381"/>
      <c r="EP1381"/>
      <c r="EQ1381"/>
      <c r="ER1381"/>
      <c r="ES1381"/>
      <c r="ET1381"/>
      <c r="EU1381"/>
      <c r="EV1381"/>
      <c r="EW1381"/>
      <c r="EX1381"/>
      <c r="EY1381"/>
      <c r="EZ1381"/>
      <c r="FA1381"/>
      <c r="FB1381"/>
      <c r="FC1381"/>
      <c r="FD1381"/>
      <c r="FE1381"/>
      <c r="FF1381"/>
      <c r="FG1381"/>
      <c r="FH1381"/>
      <c r="FI1381"/>
      <c r="FJ1381"/>
      <c r="FK1381"/>
      <c r="FL1381"/>
      <c r="FM1381"/>
      <c r="FN1381"/>
      <c r="FO1381"/>
      <c r="FP1381"/>
      <c r="FQ1381"/>
      <c r="FR1381"/>
      <c r="FS1381"/>
      <c r="FT1381"/>
      <c r="FU1381"/>
      <c r="FV1381"/>
      <c r="FW1381"/>
      <c r="FX1381"/>
      <c r="FY1381"/>
      <c r="FZ1381"/>
      <c r="GA1381"/>
      <c r="GB1381"/>
      <c r="GC1381"/>
      <c r="GD1381"/>
      <c r="GE1381"/>
      <c r="GF1381"/>
      <c r="GG1381"/>
      <c r="GH1381"/>
      <c r="GI1381"/>
      <c r="GJ1381"/>
      <c r="GK1381"/>
      <c r="GL1381"/>
      <c r="GM1381"/>
      <c r="GN1381"/>
      <c r="GO1381"/>
      <c r="GP1381"/>
      <c r="GQ1381"/>
      <c r="GR1381"/>
      <c r="GS1381"/>
      <c r="GT1381"/>
      <c r="GU1381"/>
      <c r="GV1381"/>
      <c r="GW1381"/>
      <c r="GX1381"/>
      <c r="GY1381"/>
      <c r="GZ1381"/>
      <c r="HA1381"/>
      <c r="HB1381"/>
      <c r="HC1381"/>
      <c r="HD1381"/>
      <c r="HE1381"/>
      <c r="HF1381"/>
      <c r="HG1381"/>
      <c r="HH1381"/>
      <c r="HI1381"/>
      <c r="HJ1381"/>
      <c r="HK1381"/>
      <c r="HL1381"/>
      <c r="HM1381"/>
      <c r="HN1381"/>
      <c r="HO1381"/>
      <c r="HP1381"/>
      <c r="HQ1381"/>
      <c r="HR1381"/>
      <c r="HS1381"/>
      <c r="HT1381"/>
      <c r="HU1381"/>
      <c r="HV1381"/>
      <c r="HW1381"/>
      <c r="HX1381"/>
      <c r="HY1381"/>
      <c r="HZ1381"/>
      <c r="IA1381"/>
      <c r="IB1381"/>
      <c r="IC1381"/>
      <c r="ID1381"/>
      <c r="IE1381"/>
      <c r="IF1381"/>
      <c r="IG1381"/>
      <c r="IH1381"/>
      <c r="II1381"/>
      <c r="IJ1381"/>
      <c r="IK1381"/>
      <c r="IL1381"/>
      <c r="IM1381"/>
      <c r="IN1381"/>
      <c r="IO1381"/>
      <c r="IP1381"/>
      <c r="IQ1381"/>
      <c r="IR1381"/>
      <c r="IS1381"/>
      <c r="IT1381"/>
      <c r="IU1381"/>
      <c r="IV1381"/>
      <c r="IW1381"/>
      <c r="IX1381"/>
      <c r="IY1381"/>
      <c r="IZ1381"/>
      <c r="JA1381"/>
      <c r="JB1381"/>
      <c r="JC1381"/>
      <c r="JD1381"/>
      <c r="JE1381"/>
      <c r="JF1381"/>
      <c r="JG1381"/>
      <c r="JH1381"/>
      <c r="JI1381"/>
      <c r="JJ1381"/>
      <c r="JK1381"/>
      <c r="JL1381"/>
      <c r="JM1381"/>
      <c r="JN1381"/>
      <c r="JO1381"/>
      <c r="JP1381"/>
      <c r="JQ1381"/>
      <c r="JR1381"/>
      <c r="JS1381"/>
      <c r="JT1381"/>
      <c r="JU1381"/>
      <c r="JV1381"/>
      <c r="JW1381"/>
      <c r="JX1381"/>
      <c r="JY1381"/>
      <c r="JZ1381"/>
      <c r="KA1381"/>
      <c r="KB1381"/>
      <c r="KC1381"/>
      <c r="KD1381"/>
      <c r="KE1381"/>
      <c r="KF1381"/>
      <c r="KG1381"/>
      <c r="KH1381"/>
      <c r="KI1381"/>
      <c r="KJ1381"/>
      <c r="KK1381"/>
      <c r="KL1381"/>
      <c r="KM1381"/>
      <c r="KN1381"/>
      <c r="KO1381"/>
      <c r="KP1381"/>
      <c r="KQ1381"/>
      <c r="KR1381"/>
      <c r="KS1381"/>
      <c r="KT1381"/>
      <c r="KU1381"/>
      <c r="KV1381"/>
      <c r="KW1381"/>
      <c r="KX1381"/>
      <c r="KY1381"/>
      <c r="KZ1381"/>
      <c r="LA1381"/>
      <c r="LB1381"/>
      <c r="LC1381"/>
      <c r="LD1381"/>
      <c r="LE1381"/>
      <c r="LF1381"/>
      <c r="LG1381"/>
      <c r="LH1381"/>
      <c r="LI1381"/>
      <c r="LJ1381"/>
      <c r="LK1381"/>
      <c r="LL1381"/>
      <c r="LM1381"/>
      <c r="LN1381"/>
      <c r="LO1381"/>
      <c r="LP1381"/>
      <c r="LQ1381"/>
      <c r="LR1381"/>
      <c r="LS1381"/>
      <c r="LT1381"/>
      <c r="LU1381"/>
      <c r="LV1381"/>
      <c r="LW1381"/>
      <c r="LX1381"/>
      <c r="LY1381"/>
      <c r="LZ1381"/>
      <c r="MA1381"/>
      <c r="MB1381"/>
      <c r="MC1381"/>
      <c r="MD1381"/>
      <c r="ME1381"/>
      <c r="MF1381"/>
      <c r="MG1381"/>
      <c r="MH1381"/>
      <c r="MI1381"/>
      <c r="MJ1381"/>
      <c r="MK1381"/>
      <c r="ML1381"/>
      <c r="MM1381"/>
      <c r="MN1381"/>
      <c r="MO1381"/>
      <c r="MP1381"/>
      <c r="MQ1381"/>
      <c r="MR1381"/>
      <c r="MS1381"/>
      <c r="MT1381"/>
      <c r="MU1381"/>
      <c r="MV1381"/>
      <c r="MW1381"/>
      <c r="MX1381"/>
      <c r="MY1381"/>
      <c r="MZ1381"/>
      <c r="NA1381"/>
      <c r="NB1381"/>
      <c r="NC1381"/>
      <c r="ND1381"/>
      <c r="NE1381"/>
      <c r="NF1381"/>
      <c r="NG1381"/>
      <c r="NH1381"/>
      <c r="NI1381"/>
      <c r="NJ1381"/>
      <c r="NK1381"/>
      <c r="NL1381"/>
      <c r="NM1381"/>
      <c r="NN1381"/>
      <c r="NO1381"/>
      <c r="NP1381"/>
      <c r="NQ1381"/>
      <c r="NR1381"/>
      <c r="NS1381"/>
      <c r="NT1381"/>
      <c r="NU1381"/>
      <c r="NV1381"/>
      <c r="NW1381"/>
      <c r="NX1381"/>
      <c r="NY1381"/>
      <c r="NZ1381"/>
      <c r="OA1381"/>
      <c r="OB1381"/>
      <c r="OC1381"/>
      <c r="OD1381"/>
      <c r="OE1381"/>
      <c r="OF1381"/>
      <c r="OG1381"/>
      <c r="OH1381"/>
      <c r="OI1381"/>
      <c r="OJ1381"/>
      <c r="OK1381"/>
      <c r="OL1381"/>
      <c r="OM1381"/>
      <c r="ON1381"/>
      <c r="OO1381"/>
      <c r="OP1381"/>
      <c r="OQ1381"/>
      <c r="OR1381"/>
      <c r="OS1381"/>
      <c r="OT1381"/>
      <c r="OU1381"/>
      <c r="OV1381"/>
      <c r="OW1381"/>
      <c r="OX1381"/>
      <c r="OY1381"/>
      <c r="OZ1381"/>
      <c r="PA1381"/>
      <c r="PB1381"/>
      <c r="PC1381"/>
      <c r="PD1381"/>
      <c r="PE1381"/>
      <c r="PF1381"/>
      <c r="PG1381"/>
      <c r="PH1381"/>
      <c r="PI1381"/>
      <c r="PJ1381"/>
      <c r="PK1381"/>
      <c r="PL1381"/>
      <c r="PM1381"/>
      <c r="PN1381"/>
      <c r="PO1381"/>
      <c r="PP1381"/>
      <c r="PQ1381"/>
      <c r="PR1381"/>
      <c r="PS1381"/>
      <c r="PT1381"/>
      <c r="PU1381"/>
      <c r="PV1381"/>
      <c r="PW1381"/>
      <c r="PX1381"/>
      <c r="PY1381"/>
      <c r="PZ1381"/>
      <c r="QA1381"/>
      <c r="QB1381"/>
      <c r="QC1381"/>
      <c r="QD1381"/>
      <c r="QE1381"/>
      <c r="QF1381"/>
      <c r="QG1381"/>
      <c r="QH1381"/>
      <c r="QI1381"/>
      <c r="QJ1381"/>
      <c r="QK1381"/>
      <c r="QL1381"/>
      <c r="QM1381"/>
      <c r="QN1381"/>
      <c r="QO1381"/>
      <c r="QP1381"/>
      <c r="QQ1381"/>
      <c r="QR1381"/>
      <c r="QS1381"/>
      <c r="QT1381"/>
      <c r="QU1381"/>
      <c r="QV1381"/>
      <c r="QW1381"/>
      <c r="QX1381"/>
      <c r="QY1381"/>
      <c r="QZ1381"/>
      <c r="RA1381"/>
      <c r="RB1381"/>
      <c r="RC1381"/>
      <c r="RD1381"/>
      <c r="RE1381"/>
      <c r="RF1381"/>
      <c r="RG1381"/>
      <c r="RH1381"/>
      <c r="RI1381"/>
      <c r="RJ1381"/>
      <c r="RK1381"/>
      <c r="RL1381"/>
      <c r="RM1381"/>
      <c r="RN1381"/>
      <c r="RO1381"/>
      <c r="RP1381"/>
      <c r="RQ1381"/>
      <c r="RR1381"/>
      <c r="RS1381"/>
      <c r="RT1381"/>
      <c r="RU1381"/>
      <c r="RV1381"/>
      <c r="RW1381"/>
      <c r="RX1381"/>
      <c r="RY1381"/>
      <c r="RZ1381"/>
      <c r="SA1381"/>
      <c r="SB1381"/>
      <c r="SC1381"/>
      <c r="SD1381"/>
      <c r="SE1381"/>
      <c r="SF1381"/>
      <c r="SG1381"/>
      <c r="SH1381"/>
      <c r="SI1381"/>
      <c r="SJ1381"/>
      <c r="SK1381"/>
      <c r="SL1381"/>
      <c r="SM1381"/>
      <c r="SN1381"/>
      <c r="SO1381"/>
      <c r="SP1381"/>
      <c r="SQ1381"/>
      <c r="SR1381"/>
      <c r="SS1381"/>
      <c r="ST1381"/>
      <c r="SU1381"/>
      <c r="SV1381"/>
      <c r="SW1381"/>
    </row>
    <row r="1382" spans="1:517">
      <c r="B1382" s="52"/>
      <c r="C1382" s="52" t="s">
        <v>34</v>
      </c>
      <c r="D1382" s="52">
        <v>45498</v>
      </c>
      <c r="E1382" s="62">
        <v>9.3000000000000007</v>
      </c>
      <c r="F1382" s="63"/>
      <c r="G1382" s="63" t="s">
        <v>21</v>
      </c>
      <c r="H1382" s="63" t="s">
        <v>110</v>
      </c>
      <c r="I1382" s="64">
        <v>2</v>
      </c>
      <c r="J1382" s="65" t="s">
        <v>1242</v>
      </c>
      <c r="K1382" s="131" t="s">
        <v>793</v>
      </c>
      <c r="L1382" s="131" t="s">
        <v>98</v>
      </c>
    </row>
    <row r="1383" spans="1:517" hidden="1">
      <c r="B1383" s="52"/>
      <c r="C1383" s="52" t="s">
        <v>34</v>
      </c>
      <c r="D1383" s="52">
        <v>45495</v>
      </c>
      <c r="E1383" s="62">
        <v>9</v>
      </c>
      <c r="F1383" s="63"/>
      <c r="G1383" s="63" t="s">
        <v>29</v>
      </c>
      <c r="H1383" s="63" t="s">
        <v>106</v>
      </c>
      <c r="I1383" s="64">
        <v>2</v>
      </c>
      <c r="J1383" s="131" t="s">
        <v>1238</v>
      </c>
      <c r="K1383" s="131" t="s">
        <v>180</v>
      </c>
      <c r="L1383" s="131" t="s">
        <v>159</v>
      </c>
    </row>
    <row r="1384" spans="1:517" s="27" customFormat="1" hidden="1">
      <c r="A1384"/>
      <c r="B1384" s="52"/>
      <c r="C1384" s="52" t="s">
        <v>34</v>
      </c>
      <c r="D1384" s="52">
        <v>45495</v>
      </c>
      <c r="E1384" s="62">
        <v>9</v>
      </c>
      <c r="F1384" s="63"/>
      <c r="G1384" s="63" t="s">
        <v>29</v>
      </c>
      <c r="H1384" s="63" t="s">
        <v>106</v>
      </c>
      <c r="I1384" s="64">
        <v>3</v>
      </c>
      <c r="J1384" s="65" t="s">
        <v>1239</v>
      </c>
      <c r="K1384" s="131" t="s">
        <v>180</v>
      </c>
      <c r="L1384" s="131" t="s">
        <v>159</v>
      </c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  <c r="DI1384"/>
      <c r="DJ1384"/>
      <c r="DK1384"/>
      <c r="DL1384"/>
      <c r="DM1384"/>
      <c r="DN1384"/>
      <c r="DO1384"/>
      <c r="DP1384"/>
      <c r="DQ1384"/>
      <c r="DR1384"/>
      <c r="DS1384"/>
      <c r="DT1384"/>
      <c r="DU1384"/>
      <c r="DV1384"/>
      <c r="DW1384"/>
      <c r="DX1384"/>
      <c r="DY1384"/>
      <c r="DZ1384"/>
      <c r="EA1384"/>
      <c r="EB1384"/>
      <c r="EC1384"/>
      <c r="ED1384"/>
      <c r="EE1384"/>
      <c r="EF1384"/>
      <c r="EG1384"/>
      <c r="EH1384"/>
      <c r="EI1384"/>
      <c r="EJ1384"/>
      <c r="EK1384"/>
      <c r="EL1384"/>
      <c r="EM1384"/>
      <c r="EN1384"/>
      <c r="EO1384"/>
      <c r="EP1384"/>
      <c r="EQ1384"/>
      <c r="ER1384"/>
      <c r="ES1384"/>
      <c r="ET1384"/>
      <c r="EU1384"/>
      <c r="EV1384"/>
      <c r="EW1384"/>
      <c r="EX1384"/>
      <c r="EY1384"/>
      <c r="EZ1384"/>
      <c r="FA1384"/>
      <c r="FB1384"/>
      <c r="FC1384"/>
      <c r="FD1384"/>
      <c r="FE1384"/>
      <c r="FF1384"/>
      <c r="FG1384"/>
      <c r="FH1384"/>
      <c r="FI1384"/>
      <c r="FJ1384"/>
      <c r="FK1384"/>
      <c r="FL1384"/>
      <c r="FM1384"/>
      <c r="FN1384"/>
      <c r="FO1384"/>
      <c r="FP1384"/>
      <c r="FQ1384"/>
      <c r="FR1384"/>
      <c r="FS1384"/>
      <c r="FT1384"/>
      <c r="FU1384"/>
      <c r="FV1384"/>
      <c r="FW1384"/>
      <c r="FX1384"/>
      <c r="FY1384"/>
      <c r="FZ1384"/>
      <c r="GA1384"/>
      <c r="GB1384"/>
      <c r="GC1384"/>
      <c r="GD1384"/>
      <c r="GE1384"/>
      <c r="GF1384"/>
      <c r="GG1384"/>
      <c r="GH1384"/>
      <c r="GI1384"/>
      <c r="GJ1384"/>
      <c r="GK1384"/>
      <c r="GL1384"/>
      <c r="GM1384"/>
      <c r="GN1384"/>
      <c r="GO1384"/>
      <c r="GP1384"/>
      <c r="GQ1384"/>
      <c r="GR1384"/>
      <c r="GS1384"/>
      <c r="GT1384"/>
      <c r="GU1384"/>
      <c r="GV1384"/>
      <c r="GW1384"/>
      <c r="GX1384"/>
      <c r="GY1384"/>
      <c r="GZ1384"/>
      <c r="HA1384"/>
      <c r="HB1384"/>
      <c r="HC1384"/>
      <c r="HD1384"/>
      <c r="HE1384"/>
      <c r="HF1384"/>
      <c r="HG1384"/>
      <c r="HH1384"/>
      <c r="HI1384"/>
      <c r="HJ1384"/>
      <c r="HK1384"/>
      <c r="HL1384"/>
      <c r="HM1384"/>
      <c r="HN1384"/>
      <c r="HO1384"/>
      <c r="HP1384"/>
      <c r="HQ1384"/>
      <c r="HR1384"/>
      <c r="HS1384"/>
      <c r="HT1384"/>
      <c r="HU1384"/>
      <c r="HV1384"/>
      <c r="HW1384"/>
      <c r="HX1384"/>
      <c r="HY1384"/>
      <c r="HZ1384"/>
      <c r="IA1384"/>
      <c r="IB1384"/>
      <c r="IC1384"/>
      <c r="ID1384"/>
      <c r="IE1384"/>
      <c r="IF1384"/>
      <c r="IG1384"/>
      <c r="IH1384"/>
      <c r="II1384"/>
      <c r="IJ1384"/>
      <c r="IK1384"/>
      <c r="IL1384"/>
      <c r="IM1384"/>
      <c r="IN1384"/>
      <c r="IO1384"/>
      <c r="IP1384"/>
      <c r="IQ1384"/>
      <c r="IR1384"/>
      <c r="IS1384"/>
      <c r="IT1384"/>
      <c r="IU1384"/>
      <c r="IV1384"/>
      <c r="IW1384"/>
      <c r="IX1384"/>
      <c r="IY1384"/>
      <c r="IZ1384"/>
      <c r="JA1384"/>
      <c r="JB1384"/>
      <c r="JC1384"/>
      <c r="JD1384"/>
      <c r="JE1384"/>
      <c r="JF1384"/>
      <c r="JG1384"/>
      <c r="JH1384"/>
      <c r="JI1384"/>
      <c r="JJ1384"/>
      <c r="JK1384"/>
      <c r="JL1384"/>
      <c r="JM1384"/>
      <c r="JN1384"/>
      <c r="JO1384"/>
      <c r="JP1384"/>
      <c r="JQ1384"/>
      <c r="JR1384"/>
      <c r="JS1384"/>
      <c r="JT1384"/>
      <c r="JU1384"/>
      <c r="JV1384"/>
      <c r="JW1384"/>
      <c r="JX1384"/>
      <c r="JY1384"/>
      <c r="JZ1384"/>
      <c r="KA1384"/>
      <c r="KB1384"/>
      <c r="KC1384"/>
      <c r="KD1384"/>
      <c r="KE1384"/>
      <c r="KF1384"/>
      <c r="KG1384"/>
      <c r="KH1384"/>
      <c r="KI1384"/>
      <c r="KJ1384"/>
      <c r="KK1384"/>
      <c r="KL1384"/>
      <c r="KM1384"/>
      <c r="KN1384"/>
      <c r="KO1384"/>
      <c r="KP1384"/>
      <c r="KQ1384"/>
      <c r="KR1384"/>
      <c r="KS1384"/>
      <c r="KT1384"/>
      <c r="KU1384"/>
      <c r="KV1384"/>
      <c r="KW1384"/>
      <c r="KX1384"/>
      <c r="KY1384"/>
      <c r="KZ1384"/>
      <c r="LA1384"/>
      <c r="LB1384"/>
      <c r="LC1384"/>
      <c r="LD1384"/>
      <c r="LE1384"/>
      <c r="LF1384"/>
      <c r="LG1384"/>
      <c r="LH1384"/>
      <c r="LI1384"/>
      <c r="LJ1384"/>
      <c r="LK1384"/>
      <c r="LL1384"/>
      <c r="LM1384"/>
      <c r="LN1384"/>
      <c r="LO1384"/>
      <c r="LP1384"/>
      <c r="LQ1384"/>
      <c r="LR1384"/>
      <c r="LS1384"/>
      <c r="LT1384"/>
      <c r="LU1384"/>
      <c r="LV1384"/>
      <c r="LW1384"/>
      <c r="LX1384"/>
      <c r="LY1384"/>
      <c r="LZ1384"/>
      <c r="MA1384"/>
      <c r="MB1384"/>
      <c r="MC1384"/>
      <c r="MD1384"/>
      <c r="ME1384"/>
      <c r="MF1384"/>
      <c r="MG1384"/>
      <c r="MH1384"/>
      <c r="MI1384"/>
      <c r="MJ1384"/>
      <c r="MK1384"/>
      <c r="ML1384"/>
      <c r="MM1384"/>
      <c r="MN1384"/>
      <c r="MO1384"/>
      <c r="MP1384"/>
      <c r="MQ1384"/>
      <c r="MR1384"/>
      <c r="MS1384"/>
      <c r="MT1384"/>
      <c r="MU1384"/>
      <c r="MV1384"/>
      <c r="MW1384"/>
      <c r="MX1384"/>
      <c r="MY1384"/>
      <c r="MZ1384"/>
      <c r="NA1384"/>
      <c r="NB1384"/>
      <c r="NC1384"/>
      <c r="ND1384"/>
      <c r="NE1384"/>
      <c r="NF1384"/>
      <c r="NG1384"/>
      <c r="NH1384"/>
      <c r="NI1384"/>
      <c r="NJ1384"/>
      <c r="NK1384"/>
      <c r="NL1384"/>
      <c r="NM1384"/>
      <c r="NN1384"/>
      <c r="NO1384"/>
      <c r="NP1384"/>
      <c r="NQ1384"/>
      <c r="NR1384"/>
      <c r="NS1384"/>
      <c r="NT1384"/>
      <c r="NU1384"/>
      <c r="NV1384"/>
      <c r="NW1384"/>
      <c r="NX1384"/>
      <c r="NY1384"/>
      <c r="NZ1384"/>
      <c r="OA1384"/>
      <c r="OB1384"/>
      <c r="OC1384"/>
      <c r="OD1384"/>
      <c r="OE1384"/>
      <c r="OF1384"/>
      <c r="OG1384"/>
      <c r="OH1384"/>
      <c r="OI1384"/>
      <c r="OJ1384"/>
      <c r="OK1384"/>
      <c r="OL1384"/>
      <c r="OM1384"/>
      <c r="ON1384"/>
      <c r="OO1384"/>
      <c r="OP1384"/>
      <c r="OQ1384"/>
      <c r="OR1384"/>
      <c r="OS1384"/>
      <c r="OT1384"/>
      <c r="OU1384"/>
      <c r="OV1384"/>
      <c r="OW1384"/>
      <c r="OX1384"/>
      <c r="OY1384"/>
      <c r="OZ1384"/>
      <c r="PA1384"/>
      <c r="PB1384"/>
      <c r="PC1384"/>
      <c r="PD1384"/>
      <c r="PE1384"/>
      <c r="PF1384"/>
      <c r="PG1384"/>
      <c r="PH1384"/>
      <c r="PI1384"/>
      <c r="PJ1384"/>
      <c r="PK1384"/>
      <c r="PL1384"/>
      <c r="PM1384"/>
      <c r="PN1384"/>
      <c r="PO1384"/>
      <c r="PP1384"/>
      <c r="PQ1384"/>
      <c r="PR1384"/>
      <c r="PS1384"/>
      <c r="PT1384"/>
      <c r="PU1384"/>
      <c r="PV1384"/>
      <c r="PW1384"/>
      <c r="PX1384"/>
      <c r="PY1384"/>
      <c r="PZ1384"/>
      <c r="QA1384"/>
      <c r="QB1384"/>
      <c r="QC1384"/>
      <c r="QD1384"/>
      <c r="QE1384"/>
      <c r="QF1384"/>
      <c r="QG1384"/>
      <c r="QH1384"/>
      <c r="QI1384"/>
      <c r="QJ1384"/>
      <c r="QK1384"/>
      <c r="QL1384"/>
      <c r="QM1384"/>
      <c r="QN1384"/>
      <c r="QO1384"/>
      <c r="QP1384"/>
      <c r="QQ1384"/>
      <c r="QR1384"/>
      <c r="QS1384"/>
      <c r="QT1384"/>
      <c r="QU1384"/>
      <c r="QV1384"/>
      <c r="QW1384"/>
      <c r="QX1384"/>
      <c r="QY1384"/>
      <c r="QZ1384"/>
      <c r="RA1384"/>
      <c r="RB1384"/>
      <c r="RC1384"/>
      <c r="RD1384"/>
      <c r="RE1384"/>
      <c r="RF1384"/>
      <c r="RG1384"/>
      <c r="RH1384"/>
      <c r="RI1384"/>
      <c r="RJ1384"/>
      <c r="RK1384"/>
      <c r="RL1384"/>
      <c r="RM1384"/>
      <c r="RN1384"/>
      <c r="RO1384"/>
      <c r="RP1384"/>
      <c r="RQ1384"/>
      <c r="RR1384"/>
      <c r="RS1384"/>
      <c r="RT1384"/>
      <c r="RU1384"/>
      <c r="RV1384"/>
      <c r="RW1384"/>
      <c r="RX1384"/>
      <c r="RY1384"/>
      <c r="RZ1384"/>
      <c r="SA1384"/>
      <c r="SB1384"/>
      <c r="SC1384"/>
      <c r="SD1384"/>
      <c r="SE1384"/>
      <c r="SF1384"/>
      <c r="SG1384"/>
      <c r="SH1384"/>
      <c r="SI1384"/>
      <c r="SJ1384"/>
      <c r="SK1384"/>
      <c r="SL1384"/>
      <c r="SM1384"/>
      <c r="SN1384"/>
      <c r="SO1384"/>
      <c r="SP1384"/>
      <c r="SQ1384"/>
      <c r="SR1384"/>
      <c r="SS1384"/>
      <c r="ST1384"/>
      <c r="SU1384"/>
      <c r="SV1384"/>
      <c r="SW1384"/>
    </row>
    <row r="1385" spans="1:517" s="17" customFormat="1" hidden="1">
      <c r="A1385"/>
      <c r="B1385" s="52"/>
      <c r="C1385" s="52" t="s">
        <v>34</v>
      </c>
      <c r="D1385" s="52">
        <v>45495</v>
      </c>
      <c r="E1385" s="62">
        <v>14.3</v>
      </c>
      <c r="F1385" s="78"/>
      <c r="G1385" s="63" t="s">
        <v>29</v>
      </c>
      <c r="H1385" s="63" t="s">
        <v>106</v>
      </c>
      <c r="I1385" s="64">
        <v>3</v>
      </c>
      <c r="J1385" s="65" t="s">
        <v>1240</v>
      </c>
      <c r="K1385" s="131" t="s">
        <v>180</v>
      </c>
      <c r="L1385" s="66" t="s">
        <v>98</v>
      </c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  <c r="DI1385"/>
      <c r="DJ1385"/>
      <c r="DK1385"/>
      <c r="DL1385"/>
      <c r="DM1385"/>
      <c r="DN1385"/>
      <c r="DO1385"/>
      <c r="DP1385"/>
      <c r="DQ1385"/>
      <c r="DR1385"/>
      <c r="DS1385"/>
      <c r="DT1385"/>
      <c r="DU1385"/>
      <c r="DV1385"/>
      <c r="DW1385"/>
      <c r="DX1385"/>
      <c r="DY1385"/>
      <c r="DZ1385"/>
      <c r="EA1385"/>
      <c r="EB1385"/>
      <c r="EC1385"/>
      <c r="ED1385"/>
      <c r="EE1385"/>
      <c r="EF1385"/>
      <c r="EG1385"/>
      <c r="EH1385"/>
      <c r="EI1385"/>
      <c r="EJ1385"/>
      <c r="EK1385"/>
      <c r="EL1385"/>
      <c r="EM1385"/>
      <c r="EN1385"/>
      <c r="EO1385"/>
      <c r="EP1385"/>
      <c r="EQ1385"/>
      <c r="ER1385"/>
      <c r="ES1385"/>
      <c r="ET1385"/>
      <c r="EU1385"/>
      <c r="EV1385"/>
      <c r="EW1385"/>
      <c r="EX1385"/>
      <c r="EY1385"/>
      <c r="EZ1385"/>
      <c r="FA1385"/>
      <c r="FB1385"/>
      <c r="FC1385"/>
      <c r="FD1385"/>
      <c r="FE1385"/>
      <c r="FF1385"/>
      <c r="FG1385"/>
      <c r="FH1385"/>
      <c r="FI1385"/>
      <c r="FJ1385"/>
      <c r="FK1385"/>
      <c r="FL1385"/>
      <c r="FM1385"/>
      <c r="FN1385"/>
      <c r="FO1385"/>
      <c r="FP1385"/>
      <c r="FQ1385"/>
      <c r="FR1385"/>
      <c r="FS1385"/>
      <c r="FT1385"/>
      <c r="FU1385"/>
      <c r="FV1385"/>
      <c r="FW1385"/>
      <c r="FX1385"/>
      <c r="FY1385"/>
      <c r="FZ1385"/>
      <c r="GA1385"/>
      <c r="GB1385"/>
      <c r="GC1385"/>
      <c r="GD1385"/>
      <c r="GE1385"/>
      <c r="GF1385"/>
      <c r="GG1385"/>
      <c r="GH1385"/>
      <c r="GI1385"/>
      <c r="GJ1385"/>
      <c r="GK1385"/>
      <c r="GL1385"/>
      <c r="GM1385"/>
      <c r="GN1385"/>
      <c r="GO1385"/>
      <c r="GP1385"/>
      <c r="GQ1385"/>
      <c r="GR1385"/>
      <c r="GS1385"/>
      <c r="GT1385"/>
      <c r="GU1385"/>
      <c r="GV1385"/>
      <c r="GW1385"/>
      <c r="GX1385"/>
      <c r="GY1385"/>
      <c r="GZ1385"/>
      <c r="HA1385"/>
      <c r="HB1385"/>
      <c r="HC1385"/>
      <c r="HD1385"/>
      <c r="HE1385"/>
      <c r="HF1385"/>
      <c r="HG1385"/>
      <c r="HH1385"/>
      <c r="HI1385"/>
      <c r="HJ1385"/>
      <c r="HK1385"/>
      <c r="HL1385"/>
      <c r="HM1385"/>
      <c r="HN1385"/>
      <c r="HO1385"/>
      <c r="HP1385"/>
      <c r="HQ1385"/>
      <c r="HR1385"/>
      <c r="HS1385"/>
      <c r="HT1385"/>
      <c r="HU1385"/>
      <c r="HV1385"/>
      <c r="HW1385"/>
      <c r="HX1385"/>
      <c r="HY1385"/>
      <c r="HZ1385"/>
      <c r="IA1385"/>
      <c r="IB1385"/>
      <c r="IC1385"/>
      <c r="ID1385"/>
      <c r="IE1385"/>
      <c r="IF1385"/>
      <c r="IG1385"/>
      <c r="IH1385"/>
      <c r="II1385"/>
      <c r="IJ1385"/>
      <c r="IK1385"/>
      <c r="IL1385"/>
      <c r="IM1385"/>
      <c r="IN1385"/>
      <c r="IO1385"/>
      <c r="IP1385"/>
      <c r="IQ1385"/>
      <c r="IR1385"/>
      <c r="IS1385"/>
      <c r="IT1385"/>
      <c r="IU1385"/>
      <c r="IV1385"/>
      <c r="IW1385"/>
      <c r="IX1385"/>
      <c r="IY1385"/>
      <c r="IZ1385"/>
      <c r="JA1385"/>
      <c r="JB1385"/>
      <c r="JC1385"/>
      <c r="JD1385"/>
      <c r="JE1385"/>
      <c r="JF1385"/>
      <c r="JG1385"/>
      <c r="JH1385"/>
      <c r="JI1385"/>
      <c r="JJ1385"/>
      <c r="JK1385"/>
      <c r="JL1385"/>
      <c r="JM1385"/>
      <c r="JN1385"/>
      <c r="JO1385"/>
      <c r="JP1385"/>
      <c r="JQ1385"/>
      <c r="JR1385"/>
      <c r="JS1385"/>
      <c r="JT1385"/>
      <c r="JU1385"/>
      <c r="JV1385"/>
      <c r="JW1385"/>
      <c r="JX1385"/>
      <c r="JY1385"/>
      <c r="JZ1385"/>
      <c r="KA1385"/>
      <c r="KB1385"/>
      <c r="KC1385"/>
      <c r="KD1385"/>
      <c r="KE1385"/>
      <c r="KF1385"/>
      <c r="KG1385"/>
      <c r="KH1385"/>
      <c r="KI1385"/>
      <c r="KJ1385"/>
      <c r="KK1385"/>
      <c r="KL1385"/>
      <c r="KM1385"/>
      <c r="KN1385"/>
      <c r="KO1385"/>
      <c r="KP1385"/>
      <c r="KQ1385"/>
      <c r="KR1385"/>
      <c r="KS1385"/>
      <c r="KT1385"/>
      <c r="KU1385"/>
      <c r="KV1385"/>
      <c r="KW1385"/>
      <c r="KX1385"/>
      <c r="KY1385"/>
      <c r="KZ1385"/>
      <c r="LA1385"/>
      <c r="LB1385"/>
      <c r="LC1385"/>
      <c r="LD1385"/>
      <c r="LE1385"/>
      <c r="LF1385"/>
      <c r="LG1385"/>
      <c r="LH1385"/>
      <c r="LI1385"/>
      <c r="LJ1385"/>
      <c r="LK1385"/>
      <c r="LL1385"/>
      <c r="LM1385"/>
      <c r="LN1385"/>
      <c r="LO1385"/>
      <c r="LP1385"/>
      <c r="LQ1385"/>
      <c r="LR1385"/>
      <c r="LS1385"/>
      <c r="LT1385"/>
      <c r="LU1385"/>
      <c r="LV1385"/>
      <c r="LW1385"/>
      <c r="LX1385"/>
      <c r="LY1385"/>
      <c r="LZ1385"/>
      <c r="MA1385"/>
      <c r="MB1385"/>
      <c r="MC1385"/>
      <c r="MD1385"/>
      <c r="ME1385"/>
      <c r="MF1385"/>
      <c r="MG1385"/>
      <c r="MH1385"/>
      <c r="MI1385"/>
      <c r="MJ1385"/>
      <c r="MK1385"/>
      <c r="ML1385"/>
      <c r="MM1385"/>
      <c r="MN1385"/>
      <c r="MO1385"/>
      <c r="MP1385"/>
      <c r="MQ1385"/>
      <c r="MR1385"/>
      <c r="MS1385"/>
      <c r="MT1385"/>
      <c r="MU1385"/>
      <c r="MV1385"/>
      <c r="MW1385"/>
      <c r="MX1385"/>
      <c r="MY1385"/>
      <c r="MZ1385"/>
      <c r="NA1385"/>
      <c r="NB1385"/>
      <c r="NC1385"/>
      <c r="ND1385"/>
      <c r="NE1385"/>
      <c r="NF1385"/>
      <c r="NG1385"/>
      <c r="NH1385"/>
      <c r="NI1385"/>
      <c r="NJ1385"/>
      <c r="NK1385"/>
      <c r="NL1385"/>
      <c r="NM1385"/>
      <c r="NN1385"/>
      <c r="NO1385"/>
      <c r="NP1385"/>
      <c r="NQ1385"/>
      <c r="NR1385"/>
      <c r="NS1385"/>
      <c r="NT1385"/>
      <c r="NU1385"/>
      <c r="NV1385"/>
      <c r="NW1385"/>
      <c r="NX1385"/>
      <c r="NY1385"/>
      <c r="NZ1385"/>
      <c r="OA1385"/>
      <c r="OB1385"/>
      <c r="OC1385"/>
      <c r="OD1385"/>
      <c r="OE1385"/>
      <c r="OF1385"/>
      <c r="OG1385"/>
      <c r="OH1385"/>
      <c r="OI1385"/>
      <c r="OJ1385"/>
      <c r="OK1385"/>
      <c r="OL1385"/>
      <c r="OM1385"/>
      <c r="ON1385"/>
      <c r="OO1385"/>
      <c r="OP1385"/>
      <c r="OQ1385"/>
      <c r="OR1385"/>
      <c r="OS1385"/>
      <c r="OT1385"/>
      <c r="OU1385"/>
      <c r="OV1385"/>
      <c r="OW1385"/>
      <c r="OX1385"/>
      <c r="OY1385"/>
      <c r="OZ1385"/>
      <c r="PA1385"/>
      <c r="PB1385"/>
      <c r="PC1385"/>
      <c r="PD1385"/>
      <c r="PE1385"/>
      <c r="PF1385"/>
      <c r="PG1385"/>
      <c r="PH1385"/>
      <c r="PI1385"/>
      <c r="PJ1385"/>
      <c r="PK1385"/>
      <c r="PL1385"/>
      <c r="PM1385"/>
      <c r="PN1385"/>
      <c r="PO1385"/>
      <c r="PP1385"/>
      <c r="PQ1385"/>
      <c r="PR1385"/>
      <c r="PS1385"/>
      <c r="PT1385"/>
      <c r="PU1385"/>
      <c r="PV1385"/>
      <c r="PW1385"/>
      <c r="PX1385"/>
      <c r="PY1385"/>
      <c r="PZ1385"/>
      <c r="QA1385"/>
      <c r="QB1385"/>
      <c r="QC1385"/>
      <c r="QD1385"/>
      <c r="QE1385"/>
      <c r="QF1385"/>
      <c r="QG1385"/>
      <c r="QH1385"/>
      <c r="QI1385"/>
      <c r="QJ1385"/>
      <c r="QK1385"/>
      <c r="QL1385"/>
      <c r="QM1385"/>
      <c r="QN1385"/>
      <c r="QO1385"/>
      <c r="QP1385"/>
      <c r="QQ1385"/>
      <c r="QR1385"/>
      <c r="QS1385"/>
      <c r="QT1385"/>
      <c r="QU1385"/>
      <c r="QV1385"/>
      <c r="QW1385"/>
      <c r="QX1385"/>
      <c r="QY1385"/>
      <c r="QZ1385"/>
      <c r="RA1385"/>
      <c r="RB1385"/>
      <c r="RC1385"/>
      <c r="RD1385"/>
      <c r="RE1385"/>
      <c r="RF1385"/>
      <c r="RG1385"/>
      <c r="RH1385"/>
      <c r="RI1385"/>
      <c r="RJ1385"/>
      <c r="RK1385"/>
      <c r="RL1385"/>
      <c r="RM1385"/>
      <c r="RN1385"/>
      <c r="RO1385"/>
      <c r="RP1385"/>
      <c r="RQ1385"/>
      <c r="RR1385"/>
      <c r="RS1385"/>
      <c r="RT1385"/>
      <c r="RU1385"/>
      <c r="RV1385"/>
      <c r="RW1385"/>
      <c r="RX1385"/>
      <c r="RY1385"/>
      <c r="RZ1385"/>
      <c r="SA1385"/>
      <c r="SB1385"/>
      <c r="SC1385"/>
      <c r="SD1385"/>
      <c r="SE1385"/>
      <c r="SF1385"/>
      <c r="SG1385"/>
      <c r="SH1385"/>
      <c r="SI1385"/>
      <c r="SJ1385"/>
      <c r="SK1385"/>
      <c r="SL1385"/>
      <c r="SM1385"/>
      <c r="SN1385"/>
      <c r="SO1385"/>
      <c r="SP1385"/>
      <c r="SQ1385"/>
      <c r="SR1385"/>
      <c r="SS1385"/>
      <c r="ST1385"/>
      <c r="SU1385"/>
      <c r="SV1385"/>
      <c r="SW1385"/>
    </row>
    <row r="1386" spans="1:517" s="27" customFormat="1" hidden="1">
      <c r="A1386"/>
      <c r="B1386" s="52"/>
      <c r="C1386" s="52" t="s">
        <v>34</v>
      </c>
      <c r="D1386" s="52">
        <v>45495</v>
      </c>
      <c r="E1386" s="70">
        <v>14.3</v>
      </c>
      <c r="F1386" s="63"/>
      <c r="G1386" s="71" t="s">
        <v>29</v>
      </c>
      <c r="H1386" s="63" t="s">
        <v>106</v>
      </c>
      <c r="I1386" s="64">
        <v>4</v>
      </c>
      <c r="J1386" s="65" t="s">
        <v>1241</v>
      </c>
      <c r="K1386" s="66" t="s">
        <v>180</v>
      </c>
      <c r="L1386" s="66" t="s">
        <v>159</v>
      </c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  <c r="DI1386"/>
      <c r="DJ1386"/>
      <c r="DK1386"/>
      <c r="DL1386"/>
      <c r="DM1386"/>
      <c r="DN1386"/>
      <c r="DO1386"/>
      <c r="DP1386"/>
      <c r="DQ1386"/>
      <c r="DR1386"/>
      <c r="DS1386"/>
      <c r="DT1386"/>
      <c r="DU1386"/>
      <c r="DV1386"/>
      <c r="DW1386"/>
      <c r="DX1386"/>
      <c r="DY1386"/>
      <c r="DZ1386"/>
      <c r="EA1386"/>
      <c r="EB1386"/>
      <c r="EC1386"/>
      <c r="ED1386"/>
      <c r="EE1386"/>
      <c r="EF1386"/>
      <c r="EG1386"/>
      <c r="EH1386"/>
      <c r="EI1386"/>
      <c r="EJ1386"/>
      <c r="EK1386"/>
      <c r="EL1386"/>
      <c r="EM1386"/>
      <c r="EN1386"/>
      <c r="EO1386"/>
      <c r="EP1386"/>
      <c r="EQ1386"/>
      <c r="ER1386"/>
      <c r="ES1386"/>
      <c r="ET1386"/>
      <c r="EU1386"/>
      <c r="EV1386"/>
      <c r="EW1386"/>
      <c r="EX1386"/>
      <c r="EY1386"/>
      <c r="EZ1386"/>
      <c r="FA1386"/>
      <c r="FB1386"/>
      <c r="FC1386"/>
      <c r="FD1386"/>
      <c r="FE1386"/>
      <c r="FF1386"/>
      <c r="FG1386"/>
      <c r="FH1386"/>
      <c r="FI1386"/>
      <c r="FJ1386"/>
      <c r="FK1386"/>
      <c r="FL1386"/>
      <c r="FM1386"/>
      <c r="FN1386"/>
      <c r="FO1386"/>
      <c r="FP1386"/>
      <c r="FQ1386"/>
      <c r="FR1386"/>
      <c r="FS1386"/>
      <c r="FT1386"/>
      <c r="FU1386"/>
      <c r="FV1386"/>
      <c r="FW1386"/>
      <c r="FX1386"/>
      <c r="FY1386"/>
      <c r="FZ1386"/>
      <c r="GA1386"/>
      <c r="GB1386"/>
      <c r="GC1386"/>
      <c r="GD1386"/>
      <c r="GE1386"/>
      <c r="GF1386"/>
      <c r="GG1386"/>
      <c r="GH1386"/>
      <c r="GI1386"/>
      <c r="GJ1386"/>
      <c r="GK1386"/>
      <c r="GL1386"/>
      <c r="GM1386"/>
      <c r="GN1386"/>
      <c r="GO1386"/>
      <c r="GP1386"/>
      <c r="GQ1386"/>
      <c r="GR1386"/>
      <c r="GS1386"/>
      <c r="GT1386"/>
      <c r="GU1386"/>
      <c r="GV1386"/>
      <c r="GW1386"/>
      <c r="GX1386"/>
      <c r="GY1386"/>
      <c r="GZ1386"/>
      <c r="HA1386"/>
      <c r="HB1386"/>
      <c r="HC1386"/>
      <c r="HD1386"/>
      <c r="HE1386"/>
      <c r="HF1386"/>
      <c r="HG1386"/>
      <c r="HH1386"/>
      <c r="HI1386"/>
      <c r="HJ1386"/>
      <c r="HK1386"/>
      <c r="HL1386"/>
      <c r="HM1386"/>
      <c r="HN1386"/>
      <c r="HO1386"/>
      <c r="HP1386"/>
      <c r="HQ1386"/>
      <c r="HR1386"/>
      <c r="HS1386"/>
      <c r="HT1386"/>
      <c r="HU1386"/>
      <c r="HV1386"/>
      <c r="HW1386"/>
      <c r="HX1386"/>
      <c r="HY1386"/>
      <c r="HZ1386"/>
      <c r="IA1386"/>
      <c r="IB1386"/>
      <c r="IC1386"/>
      <c r="ID1386"/>
      <c r="IE1386"/>
      <c r="IF1386"/>
      <c r="IG1386"/>
      <c r="IH1386"/>
      <c r="II1386"/>
      <c r="IJ1386"/>
      <c r="IK1386"/>
      <c r="IL1386"/>
      <c r="IM1386"/>
      <c r="IN1386"/>
      <c r="IO1386"/>
      <c r="IP1386"/>
      <c r="IQ1386"/>
      <c r="IR1386"/>
      <c r="IS1386"/>
      <c r="IT1386"/>
      <c r="IU1386"/>
      <c r="IV1386"/>
      <c r="IW1386"/>
      <c r="IX1386"/>
      <c r="IY1386"/>
      <c r="IZ1386"/>
      <c r="JA1386"/>
      <c r="JB1386"/>
      <c r="JC1386"/>
      <c r="JD1386"/>
      <c r="JE1386"/>
      <c r="JF1386"/>
      <c r="JG1386"/>
      <c r="JH1386"/>
      <c r="JI1386"/>
      <c r="JJ1386"/>
      <c r="JK1386"/>
      <c r="JL1386"/>
      <c r="JM1386"/>
      <c r="JN1386"/>
      <c r="JO1386"/>
      <c r="JP1386"/>
      <c r="JQ1386"/>
      <c r="JR1386"/>
      <c r="JS1386"/>
      <c r="JT1386"/>
      <c r="JU1386"/>
      <c r="JV1386"/>
      <c r="JW1386"/>
      <c r="JX1386"/>
      <c r="JY1386"/>
      <c r="JZ1386"/>
      <c r="KA1386"/>
      <c r="KB1386"/>
      <c r="KC1386"/>
      <c r="KD1386"/>
      <c r="KE1386"/>
      <c r="KF1386"/>
      <c r="KG1386"/>
      <c r="KH1386"/>
      <c r="KI1386"/>
      <c r="KJ1386"/>
      <c r="KK1386"/>
      <c r="KL1386"/>
      <c r="KM1386"/>
      <c r="KN1386"/>
      <c r="KO1386"/>
      <c r="KP1386"/>
      <c r="KQ1386"/>
      <c r="KR1386"/>
      <c r="KS1386"/>
      <c r="KT1386"/>
      <c r="KU1386"/>
      <c r="KV1386"/>
      <c r="KW1386"/>
      <c r="KX1386"/>
      <c r="KY1386"/>
      <c r="KZ1386"/>
      <c r="LA1386"/>
      <c r="LB1386"/>
      <c r="LC1386"/>
      <c r="LD1386"/>
      <c r="LE1386"/>
      <c r="LF1386"/>
      <c r="LG1386"/>
      <c r="LH1386"/>
      <c r="LI1386"/>
      <c r="LJ1386"/>
      <c r="LK1386"/>
      <c r="LL1386"/>
      <c r="LM1386"/>
      <c r="LN1386"/>
      <c r="LO1386"/>
      <c r="LP1386"/>
      <c r="LQ1386"/>
      <c r="LR1386"/>
      <c r="LS1386"/>
      <c r="LT1386"/>
      <c r="LU1386"/>
      <c r="LV1386"/>
      <c r="LW1386"/>
      <c r="LX1386"/>
      <c r="LY1386"/>
      <c r="LZ1386"/>
      <c r="MA1386"/>
      <c r="MB1386"/>
      <c r="MC1386"/>
      <c r="MD1386"/>
      <c r="ME1386"/>
      <c r="MF1386"/>
      <c r="MG1386"/>
      <c r="MH1386"/>
      <c r="MI1386"/>
      <c r="MJ1386"/>
      <c r="MK1386"/>
      <c r="ML1386"/>
      <c r="MM1386"/>
      <c r="MN1386"/>
      <c r="MO1386"/>
      <c r="MP1386"/>
      <c r="MQ1386"/>
      <c r="MR1386"/>
      <c r="MS1386"/>
      <c r="MT1386"/>
      <c r="MU1386"/>
      <c r="MV1386"/>
      <c r="MW1386"/>
      <c r="MX1386"/>
      <c r="MY1386"/>
      <c r="MZ1386"/>
      <c r="NA1386"/>
      <c r="NB1386"/>
      <c r="NC1386"/>
      <c r="ND1386"/>
      <c r="NE1386"/>
      <c r="NF1386"/>
      <c r="NG1386"/>
      <c r="NH1386"/>
      <c r="NI1386"/>
      <c r="NJ1386"/>
      <c r="NK1386"/>
      <c r="NL1386"/>
      <c r="NM1386"/>
      <c r="NN1386"/>
      <c r="NO1386"/>
      <c r="NP1386"/>
      <c r="NQ1386"/>
      <c r="NR1386"/>
      <c r="NS1386"/>
      <c r="NT1386"/>
      <c r="NU1386"/>
      <c r="NV1386"/>
      <c r="NW1386"/>
      <c r="NX1386"/>
      <c r="NY1386"/>
      <c r="NZ1386"/>
      <c r="OA1386"/>
      <c r="OB1386"/>
      <c r="OC1386"/>
      <c r="OD1386"/>
      <c r="OE1386"/>
      <c r="OF1386"/>
      <c r="OG1386"/>
      <c r="OH1386"/>
      <c r="OI1386"/>
      <c r="OJ1386"/>
      <c r="OK1386"/>
      <c r="OL1386"/>
      <c r="OM1386"/>
      <c r="ON1386"/>
      <c r="OO1386"/>
      <c r="OP1386"/>
      <c r="OQ1386"/>
      <c r="OR1386"/>
      <c r="OS1386"/>
      <c r="OT1386"/>
      <c r="OU1386"/>
      <c r="OV1386"/>
      <c r="OW1386"/>
      <c r="OX1386"/>
      <c r="OY1386"/>
      <c r="OZ1386"/>
      <c r="PA1386"/>
      <c r="PB1386"/>
      <c r="PC1386"/>
      <c r="PD1386"/>
      <c r="PE1386"/>
      <c r="PF1386"/>
      <c r="PG1386"/>
      <c r="PH1386"/>
      <c r="PI1386"/>
      <c r="PJ1386"/>
      <c r="PK1386"/>
      <c r="PL1386"/>
      <c r="PM1386"/>
      <c r="PN1386"/>
      <c r="PO1386"/>
      <c r="PP1386"/>
      <c r="PQ1386"/>
      <c r="PR1386"/>
      <c r="PS1386"/>
      <c r="PT1386"/>
      <c r="PU1386"/>
      <c r="PV1386"/>
      <c r="PW1386"/>
      <c r="PX1386"/>
      <c r="PY1386"/>
      <c r="PZ1386"/>
      <c r="QA1386"/>
      <c r="QB1386"/>
      <c r="QC1386"/>
      <c r="QD1386"/>
      <c r="QE1386"/>
      <c r="QF1386"/>
      <c r="QG1386"/>
      <c r="QH1386"/>
      <c r="QI1386"/>
      <c r="QJ1386"/>
      <c r="QK1386"/>
      <c r="QL1386"/>
      <c r="QM1386"/>
      <c r="QN1386"/>
      <c r="QO1386"/>
      <c r="QP1386"/>
      <c r="QQ1386"/>
      <c r="QR1386"/>
      <c r="QS1386"/>
      <c r="QT1386"/>
      <c r="QU1386"/>
      <c r="QV1386"/>
      <c r="QW1386"/>
      <c r="QX1386"/>
      <c r="QY1386"/>
      <c r="QZ1386"/>
      <c r="RA1386"/>
      <c r="RB1386"/>
      <c r="RC1386"/>
      <c r="RD1386"/>
      <c r="RE1386"/>
      <c r="RF1386"/>
      <c r="RG1386"/>
      <c r="RH1386"/>
      <c r="RI1386"/>
      <c r="RJ1386"/>
      <c r="RK1386"/>
      <c r="RL1386"/>
      <c r="RM1386"/>
      <c r="RN1386"/>
      <c r="RO1386"/>
      <c r="RP1386"/>
      <c r="RQ1386"/>
      <c r="RR1386"/>
      <c r="RS1386"/>
      <c r="RT1386"/>
      <c r="RU1386"/>
      <c r="RV1386"/>
      <c r="RW1386"/>
      <c r="RX1386"/>
      <c r="RY1386"/>
      <c r="RZ1386"/>
      <c r="SA1386"/>
      <c r="SB1386"/>
      <c r="SC1386"/>
      <c r="SD1386"/>
      <c r="SE1386"/>
      <c r="SF1386"/>
      <c r="SG1386"/>
      <c r="SH1386"/>
      <c r="SI1386"/>
      <c r="SJ1386"/>
      <c r="SK1386"/>
      <c r="SL1386"/>
      <c r="SM1386"/>
      <c r="SN1386"/>
      <c r="SO1386"/>
      <c r="SP1386"/>
      <c r="SQ1386"/>
      <c r="SR1386"/>
      <c r="SS1386"/>
      <c r="ST1386"/>
      <c r="SU1386"/>
      <c r="SV1386"/>
      <c r="SW1386"/>
    </row>
    <row r="1387" spans="1:517" s="17" customFormat="1" hidden="1">
      <c r="A1387"/>
      <c r="B1387" s="52"/>
      <c r="C1387" s="52" t="s">
        <v>34</v>
      </c>
      <c r="D1387" s="52">
        <v>45497</v>
      </c>
      <c r="E1387" s="62">
        <v>14.3</v>
      </c>
      <c r="F1387" s="63"/>
      <c r="G1387" s="63" t="s">
        <v>15</v>
      </c>
      <c r="H1387" s="63" t="s">
        <v>73</v>
      </c>
      <c r="I1387" s="64">
        <v>4</v>
      </c>
      <c r="J1387" s="65" t="s">
        <v>453</v>
      </c>
      <c r="K1387" s="131" t="s">
        <v>255</v>
      </c>
      <c r="L1387" s="131" t="s">
        <v>77</v>
      </c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  <c r="DI1387"/>
      <c r="DJ1387"/>
      <c r="DK1387"/>
      <c r="DL1387"/>
      <c r="DM1387"/>
      <c r="DN1387"/>
      <c r="DO1387"/>
      <c r="DP1387"/>
      <c r="DQ1387"/>
      <c r="DR1387"/>
      <c r="DS1387"/>
      <c r="DT1387"/>
      <c r="DU1387"/>
      <c r="DV1387"/>
      <c r="DW1387"/>
      <c r="DX1387"/>
      <c r="DY1387"/>
      <c r="DZ1387"/>
      <c r="EA1387"/>
      <c r="EB1387"/>
      <c r="EC1387"/>
      <c r="ED1387"/>
      <c r="EE1387"/>
      <c r="EF1387"/>
      <c r="EG1387"/>
      <c r="EH1387"/>
      <c r="EI1387"/>
      <c r="EJ1387"/>
      <c r="EK1387"/>
      <c r="EL1387"/>
      <c r="EM1387"/>
      <c r="EN1387"/>
      <c r="EO1387"/>
      <c r="EP1387"/>
      <c r="EQ1387"/>
      <c r="ER1387"/>
      <c r="ES1387"/>
      <c r="ET1387"/>
      <c r="EU1387"/>
      <c r="EV1387"/>
      <c r="EW1387"/>
      <c r="EX1387"/>
      <c r="EY1387"/>
      <c r="EZ1387"/>
      <c r="FA1387"/>
      <c r="FB1387"/>
      <c r="FC1387"/>
      <c r="FD1387"/>
      <c r="FE1387"/>
      <c r="FF1387"/>
      <c r="FG1387"/>
      <c r="FH1387"/>
      <c r="FI1387"/>
      <c r="FJ1387"/>
      <c r="FK1387"/>
      <c r="FL1387"/>
      <c r="FM1387"/>
      <c r="FN1387"/>
      <c r="FO1387"/>
      <c r="FP1387"/>
      <c r="FQ1387"/>
      <c r="FR1387"/>
      <c r="FS1387"/>
      <c r="FT1387"/>
      <c r="FU1387"/>
      <c r="FV1387"/>
      <c r="FW1387"/>
      <c r="FX1387"/>
      <c r="FY1387"/>
      <c r="FZ1387"/>
      <c r="GA1387"/>
      <c r="GB1387"/>
      <c r="GC1387"/>
      <c r="GD1387"/>
      <c r="GE1387"/>
      <c r="GF1387"/>
      <c r="GG1387"/>
      <c r="GH1387"/>
      <c r="GI1387"/>
      <c r="GJ1387"/>
      <c r="GK1387"/>
      <c r="GL1387"/>
      <c r="GM1387"/>
      <c r="GN1387"/>
      <c r="GO1387"/>
      <c r="GP1387"/>
      <c r="GQ1387"/>
      <c r="GR1387"/>
      <c r="GS1387"/>
      <c r="GT1387"/>
      <c r="GU1387"/>
      <c r="GV1387"/>
      <c r="GW1387"/>
      <c r="GX1387"/>
      <c r="GY1387"/>
      <c r="GZ1387"/>
      <c r="HA1387"/>
      <c r="HB1387"/>
      <c r="HC1387"/>
      <c r="HD1387"/>
      <c r="HE1387"/>
      <c r="HF1387"/>
      <c r="HG1387"/>
      <c r="HH1387"/>
      <c r="HI1387"/>
      <c r="HJ1387"/>
      <c r="HK1387"/>
      <c r="HL1387"/>
      <c r="HM1387"/>
      <c r="HN1387"/>
      <c r="HO1387"/>
      <c r="HP1387"/>
      <c r="HQ1387"/>
      <c r="HR1387"/>
      <c r="HS1387"/>
      <c r="HT1387"/>
      <c r="HU1387"/>
      <c r="HV1387"/>
      <c r="HW1387"/>
      <c r="HX1387"/>
      <c r="HY1387"/>
      <c r="HZ1387"/>
      <c r="IA1387"/>
      <c r="IB1387"/>
      <c r="IC1387"/>
      <c r="ID1387"/>
      <c r="IE1387"/>
      <c r="IF1387"/>
      <c r="IG1387"/>
      <c r="IH1387"/>
      <c r="II1387"/>
      <c r="IJ1387"/>
      <c r="IK1387"/>
      <c r="IL1387"/>
      <c r="IM1387"/>
      <c r="IN1387"/>
      <c r="IO1387"/>
      <c r="IP1387"/>
      <c r="IQ1387"/>
      <c r="IR1387"/>
      <c r="IS1387"/>
      <c r="IT1387"/>
      <c r="IU1387"/>
      <c r="IV1387"/>
      <c r="IW1387"/>
      <c r="IX1387"/>
      <c r="IY1387"/>
      <c r="IZ1387"/>
      <c r="JA1387"/>
      <c r="JB1387"/>
      <c r="JC1387"/>
      <c r="JD1387"/>
      <c r="JE1387"/>
      <c r="JF1387"/>
      <c r="JG1387"/>
      <c r="JH1387"/>
      <c r="JI1387"/>
      <c r="JJ1387"/>
      <c r="JK1387"/>
      <c r="JL1387"/>
      <c r="JM1387"/>
      <c r="JN1387"/>
      <c r="JO1387"/>
      <c r="JP1387"/>
      <c r="JQ1387"/>
      <c r="JR1387"/>
      <c r="JS1387"/>
      <c r="JT1387"/>
      <c r="JU1387"/>
      <c r="JV1387"/>
      <c r="JW1387"/>
      <c r="JX1387"/>
      <c r="JY1387"/>
      <c r="JZ1387"/>
      <c r="KA1387"/>
      <c r="KB1387"/>
      <c r="KC1387"/>
      <c r="KD1387"/>
      <c r="KE1387"/>
      <c r="KF1387"/>
      <c r="KG1387"/>
      <c r="KH1387"/>
      <c r="KI1387"/>
      <c r="KJ1387"/>
      <c r="KK1387"/>
      <c r="KL1387"/>
      <c r="KM1387"/>
      <c r="KN1387"/>
      <c r="KO1387"/>
      <c r="KP1387"/>
      <c r="KQ1387"/>
      <c r="KR1387"/>
      <c r="KS1387"/>
      <c r="KT1387"/>
      <c r="KU1387"/>
      <c r="KV1387"/>
      <c r="KW1387"/>
      <c r="KX1387"/>
      <c r="KY1387"/>
      <c r="KZ1387"/>
      <c r="LA1387"/>
      <c r="LB1387"/>
      <c r="LC1387"/>
      <c r="LD1387"/>
      <c r="LE1387"/>
      <c r="LF1387"/>
      <c r="LG1387"/>
      <c r="LH1387"/>
      <c r="LI1387"/>
      <c r="LJ1387"/>
      <c r="LK1387"/>
      <c r="LL1387"/>
      <c r="LM1387"/>
      <c r="LN1387"/>
      <c r="LO1387"/>
      <c r="LP1387"/>
      <c r="LQ1387"/>
      <c r="LR1387"/>
      <c r="LS1387"/>
      <c r="LT1387"/>
      <c r="LU1387"/>
      <c r="LV1387"/>
      <c r="LW1387"/>
      <c r="LX1387"/>
      <c r="LY1387"/>
      <c r="LZ1387"/>
      <c r="MA1387"/>
      <c r="MB1387"/>
      <c r="MC1387"/>
      <c r="MD1387"/>
      <c r="ME1387"/>
      <c r="MF1387"/>
      <c r="MG1387"/>
      <c r="MH1387"/>
      <c r="MI1387"/>
      <c r="MJ1387"/>
      <c r="MK1387"/>
      <c r="ML1387"/>
      <c r="MM1387"/>
      <c r="MN1387"/>
      <c r="MO1387"/>
      <c r="MP1387"/>
      <c r="MQ1387"/>
      <c r="MR1387"/>
      <c r="MS1387"/>
      <c r="MT1387"/>
      <c r="MU1387"/>
      <c r="MV1387"/>
      <c r="MW1387"/>
      <c r="MX1387"/>
      <c r="MY1387"/>
      <c r="MZ1387"/>
      <c r="NA1387"/>
      <c r="NB1387"/>
      <c r="NC1387"/>
      <c r="ND1387"/>
      <c r="NE1387"/>
      <c r="NF1387"/>
      <c r="NG1387"/>
      <c r="NH1387"/>
      <c r="NI1387"/>
      <c r="NJ1387"/>
      <c r="NK1387"/>
      <c r="NL1387"/>
      <c r="NM1387"/>
      <c r="NN1387"/>
      <c r="NO1387"/>
      <c r="NP1387"/>
      <c r="NQ1387"/>
      <c r="NR1387"/>
      <c r="NS1387"/>
      <c r="NT1387"/>
      <c r="NU1387"/>
      <c r="NV1387"/>
      <c r="NW1387"/>
      <c r="NX1387"/>
      <c r="NY1387"/>
      <c r="NZ1387"/>
      <c r="OA1387"/>
      <c r="OB1387"/>
      <c r="OC1387"/>
      <c r="OD1387"/>
      <c r="OE1387"/>
      <c r="OF1387"/>
      <c r="OG1387"/>
      <c r="OH1387"/>
      <c r="OI1387"/>
      <c r="OJ1387"/>
      <c r="OK1387"/>
      <c r="OL1387"/>
      <c r="OM1387"/>
      <c r="ON1387"/>
      <c r="OO1387"/>
      <c r="OP1387"/>
      <c r="OQ1387"/>
      <c r="OR1387"/>
      <c r="OS1387"/>
      <c r="OT1387"/>
      <c r="OU1387"/>
      <c r="OV1387"/>
      <c r="OW1387"/>
      <c r="OX1387"/>
      <c r="OY1387"/>
      <c r="OZ1387"/>
      <c r="PA1387"/>
      <c r="PB1387"/>
      <c r="PC1387"/>
      <c r="PD1387"/>
      <c r="PE1387"/>
      <c r="PF1387"/>
      <c r="PG1387"/>
      <c r="PH1387"/>
      <c r="PI1387"/>
      <c r="PJ1387"/>
      <c r="PK1387"/>
      <c r="PL1387"/>
      <c r="PM1387"/>
      <c r="PN1387"/>
      <c r="PO1387"/>
      <c r="PP1387"/>
      <c r="PQ1387"/>
      <c r="PR1387"/>
      <c r="PS1387"/>
      <c r="PT1387"/>
      <c r="PU1387"/>
      <c r="PV1387"/>
      <c r="PW1387"/>
      <c r="PX1387"/>
      <c r="PY1387"/>
      <c r="PZ1387"/>
      <c r="QA1387"/>
      <c r="QB1387"/>
      <c r="QC1387"/>
      <c r="QD1387"/>
      <c r="QE1387"/>
      <c r="QF1387"/>
      <c r="QG1387"/>
      <c r="QH1387"/>
      <c r="QI1387"/>
      <c r="QJ1387"/>
      <c r="QK1387"/>
      <c r="QL1387"/>
      <c r="QM1387"/>
      <c r="QN1387"/>
      <c r="QO1387"/>
      <c r="QP1387"/>
      <c r="QQ1387"/>
      <c r="QR1387"/>
      <c r="QS1387"/>
      <c r="QT1387"/>
      <c r="QU1387"/>
      <c r="QV1387"/>
      <c r="QW1387"/>
      <c r="QX1387"/>
      <c r="QY1387"/>
      <c r="QZ1387"/>
      <c r="RA1387"/>
      <c r="RB1387"/>
      <c r="RC1387"/>
      <c r="RD1387"/>
      <c r="RE1387"/>
      <c r="RF1387"/>
      <c r="RG1387"/>
      <c r="RH1387"/>
      <c r="RI1387"/>
      <c r="RJ1387"/>
      <c r="RK1387"/>
      <c r="RL1387"/>
      <c r="RM1387"/>
      <c r="RN1387"/>
      <c r="RO1387"/>
      <c r="RP1387"/>
      <c r="RQ1387"/>
      <c r="RR1387"/>
      <c r="RS1387"/>
      <c r="RT1387"/>
      <c r="RU1387"/>
      <c r="RV1387"/>
      <c r="RW1387"/>
      <c r="RX1387"/>
      <c r="RY1387"/>
      <c r="RZ1387"/>
      <c r="SA1387"/>
      <c r="SB1387"/>
      <c r="SC1387"/>
      <c r="SD1387"/>
      <c r="SE1387"/>
      <c r="SF1387"/>
      <c r="SG1387"/>
      <c r="SH1387"/>
      <c r="SI1387"/>
      <c r="SJ1387"/>
      <c r="SK1387"/>
      <c r="SL1387"/>
      <c r="SM1387"/>
      <c r="SN1387"/>
      <c r="SO1387"/>
      <c r="SP1387"/>
      <c r="SQ1387"/>
      <c r="SR1387"/>
      <c r="SS1387"/>
      <c r="ST1387"/>
      <c r="SU1387"/>
      <c r="SV1387"/>
      <c r="SW1387"/>
    </row>
    <row r="1388" spans="1:517" hidden="1">
      <c r="B1388" s="52"/>
      <c r="C1388" s="52" t="s">
        <v>34</v>
      </c>
      <c r="D1388" s="52">
        <v>45497</v>
      </c>
      <c r="E1388" s="62">
        <v>17.3</v>
      </c>
      <c r="F1388" s="64"/>
      <c r="G1388" s="63" t="s">
        <v>15</v>
      </c>
      <c r="H1388" s="63" t="s">
        <v>46</v>
      </c>
      <c r="I1388" s="64">
        <v>2</v>
      </c>
      <c r="J1388" s="65" t="s">
        <v>749</v>
      </c>
      <c r="K1388" s="131" t="s">
        <v>170</v>
      </c>
      <c r="L1388" s="131" t="s">
        <v>466</v>
      </c>
    </row>
    <row r="1389" spans="1:517" s="17" customFormat="1" hidden="1">
      <c r="A1389"/>
      <c r="B1389" s="52"/>
      <c r="C1389" s="52" t="s">
        <v>34</v>
      </c>
      <c r="D1389" s="52">
        <v>45497</v>
      </c>
      <c r="E1389" s="62">
        <v>14.3</v>
      </c>
      <c r="F1389" s="63"/>
      <c r="G1389" s="63" t="s">
        <v>15</v>
      </c>
      <c r="H1389" s="63" t="s">
        <v>73</v>
      </c>
      <c r="I1389" s="64">
        <v>4</v>
      </c>
      <c r="J1389" s="65" t="s">
        <v>472</v>
      </c>
      <c r="K1389" s="131" t="s">
        <v>473</v>
      </c>
      <c r="L1389" s="131" t="s">
        <v>77</v>
      </c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  <c r="DI1389"/>
      <c r="DJ1389"/>
      <c r="DK1389"/>
      <c r="DL1389"/>
      <c r="DM1389"/>
      <c r="DN1389"/>
      <c r="DO1389"/>
      <c r="DP1389"/>
      <c r="DQ1389"/>
      <c r="DR1389"/>
      <c r="DS1389"/>
      <c r="DT1389"/>
      <c r="DU1389"/>
      <c r="DV1389"/>
      <c r="DW1389"/>
      <c r="DX1389"/>
      <c r="DY1389"/>
      <c r="DZ1389"/>
      <c r="EA1389"/>
      <c r="EB1389"/>
      <c r="EC1389"/>
      <c r="ED1389"/>
      <c r="EE1389"/>
      <c r="EF1389"/>
      <c r="EG1389"/>
      <c r="EH1389"/>
      <c r="EI1389"/>
      <c r="EJ1389"/>
      <c r="EK1389"/>
      <c r="EL1389"/>
      <c r="EM1389"/>
      <c r="EN1389"/>
      <c r="EO1389"/>
      <c r="EP1389"/>
      <c r="EQ1389"/>
      <c r="ER1389"/>
      <c r="ES1389"/>
      <c r="ET1389"/>
      <c r="EU1389"/>
      <c r="EV1389"/>
      <c r="EW1389"/>
      <c r="EX1389"/>
      <c r="EY1389"/>
      <c r="EZ1389"/>
      <c r="FA1389"/>
      <c r="FB1389"/>
      <c r="FC1389"/>
      <c r="FD1389"/>
      <c r="FE1389"/>
      <c r="FF1389"/>
      <c r="FG1389"/>
      <c r="FH1389"/>
      <c r="FI1389"/>
      <c r="FJ1389"/>
      <c r="FK1389"/>
      <c r="FL1389"/>
      <c r="FM1389"/>
      <c r="FN1389"/>
      <c r="FO1389"/>
      <c r="FP1389"/>
      <c r="FQ1389"/>
      <c r="FR1389"/>
      <c r="FS1389"/>
      <c r="FT1389"/>
      <c r="FU1389"/>
      <c r="FV1389"/>
      <c r="FW1389"/>
      <c r="FX1389"/>
      <c r="FY1389"/>
      <c r="FZ1389"/>
      <c r="GA1389"/>
      <c r="GB1389"/>
      <c r="GC1389"/>
      <c r="GD1389"/>
      <c r="GE1389"/>
      <c r="GF1389"/>
      <c r="GG1389"/>
      <c r="GH1389"/>
      <c r="GI1389"/>
      <c r="GJ1389"/>
      <c r="GK1389"/>
      <c r="GL1389"/>
      <c r="GM1389"/>
      <c r="GN1389"/>
      <c r="GO1389"/>
      <c r="GP1389"/>
      <c r="GQ1389"/>
      <c r="GR1389"/>
      <c r="GS1389"/>
      <c r="GT1389"/>
      <c r="GU1389"/>
      <c r="GV1389"/>
      <c r="GW1389"/>
      <c r="GX1389"/>
      <c r="GY1389"/>
      <c r="GZ1389"/>
      <c r="HA1389"/>
      <c r="HB1389"/>
      <c r="HC1389"/>
      <c r="HD1389"/>
      <c r="HE1389"/>
      <c r="HF1389"/>
      <c r="HG1389"/>
      <c r="HH1389"/>
      <c r="HI1389"/>
      <c r="HJ1389"/>
      <c r="HK1389"/>
      <c r="HL1389"/>
      <c r="HM1389"/>
      <c r="HN1389"/>
      <c r="HO1389"/>
      <c r="HP1389"/>
      <c r="HQ1389"/>
      <c r="HR1389"/>
      <c r="HS1389"/>
      <c r="HT1389"/>
      <c r="HU1389"/>
      <c r="HV1389"/>
      <c r="HW1389"/>
      <c r="HX1389"/>
      <c r="HY1389"/>
      <c r="HZ1389"/>
      <c r="IA1389"/>
      <c r="IB1389"/>
      <c r="IC1389"/>
      <c r="ID1389"/>
      <c r="IE1389"/>
      <c r="IF1389"/>
      <c r="IG1389"/>
      <c r="IH1389"/>
      <c r="II1389"/>
      <c r="IJ1389"/>
      <c r="IK1389"/>
      <c r="IL1389"/>
      <c r="IM1389"/>
      <c r="IN1389"/>
      <c r="IO1389"/>
      <c r="IP1389"/>
      <c r="IQ1389"/>
      <c r="IR1389"/>
      <c r="IS1389"/>
      <c r="IT1389"/>
      <c r="IU1389"/>
      <c r="IV1389"/>
      <c r="IW1389"/>
      <c r="IX1389"/>
      <c r="IY1389"/>
      <c r="IZ1389"/>
      <c r="JA1389"/>
      <c r="JB1389"/>
      <c r="JC1389"/>
      <c r="JD1389"/>
      <c r="JE1389"/>
      <c r="JF1389"/>
      <c r="JG1389"/>
      <c r="JH1389"/>
      <c r="JI1389"/>
      <c r="JJ1389"/>
      <c r="JK1389"/>
      <c r="JL1389"/>
      <c r="JM1389"/>
      <c r="JN1389"/>
      <c r="JO1389"/>
      <c r="JP1389"/>
      <c r="JQ1389"/>
      <c r="JR1389"/>
      <c r="JS1389"/>
      <c r="JT1389"/>
      <c r="JU1389"/>
      <c r="JV1389"/>
      <c r="JW1389"/>
      <c r="JX1389"/>
      <c r="JY1389"/>
      <c r="JZ1389"/>
      <c r="KA1389"/>
      <c r="KB1389"/>
      <c r="KC1389"/>
      <c r="KD1389"/>
      <c r="KE1389"/>
      <c r="KF1389"/>
      <c r="KG1389"/>
      <c r="KH1389"/>
      <c r="KI1389"/>
      <c r="KJ1389"/>
      <c r="KK1389"/>
      <c r="KL1389"/>
      <c r="KM1389"/>
      <c r="KN1389"/>
      <c r="KO1389"/>
      <c r="KP1389"/>
      <c r="KQ1389"/>
      <c r="KR1389"/>
      <c r="KS1389"/>
      <c r="KT1389"/>
      <c r="KU1389"/>
      <c r="KV1389"/>
      <c r="KW1389"/>
      <c r="KX1389"/>
      <c r="KY1389"/>
      <c r="KZ1389"/>
      <c r="LA1389"/>
      <c r="LB1389"/>
      <c r="LC1389"/>
      <c r="LD1389"/>
      <c r="LE1389"/>
      <c r="LF1389"/>
      <c r="LG1389"/>
      <c r="LH1389"/>
      <c r="LI1389"/>
      <c r="LJ1389"/>
      <c r="LK1389"/>
      <c r="LL1389"/>
      <c r="LM1389"/>
      <c r="LN1389"/>
      <c r="LO1389"/>
      <c r="LP1389"/>
      <c r="LQ1389"/>
      <c r="LR1389"/>
      <c r="LS1389"/>
      <c r="LT1389"/>
      <c r="LU1389"/>
      <c r="LV1389"/>
      <c r="LW1389"/>
      <c r="LX1389"/>
      <c r="LY1389"/>
      <c r="LZ1389"/>
      <c r="MA1389"/>
      <c r="MB1389"/>
      <c r="MC1389"/>
      <c r="MD1389"/>
      <c r="ME1389"/>
      <c r="MF1389"/>
      <c r="MG1389"/>
      <c r="MH1389"/>
      <c r="MI1389"/>
      <c r="MJ1389"/>
      <c r="MK1389"/>
      <c r="ML1389"/>
      <c r="MM1389"/>
      <c r="MN1389"/>
      <c r="MO1389"/>
      <c r="MP1389"/>
      <c r="MQ1389"/>
      <c r="MR1389"/>
      <c r="MS1389"/>
      <c r="MT1389"/>
      <c r="MU1389"/>
      <c r="MV1389"/>
      <c r="MW1389"/>
      <c r="MX1389"/>
      <c r="MY1389"/>
      <c r="MZ1389"/>
      <c r="NA1389"/>
      <c r="NB1389"/>
      <c r="NC1389"/>
      <c r="ND1389"/>
      <c r="NE1389"/>
      <c r="NF1389"/>
      <c r="NG1389"/>
      <c r="NH1389"/>
      <c r="NI1389"/>
      <c r="NJ1389"/>
      <c r="NK1389"/>
      <c r="NL1389"/>
      <c r="NM1389"/>
      <c r="NN1389"/>
      <c r="NO1389"/>
      <c r="NP1389"/>
      <c r="NQ1389"/>
      <c r="NR1389"/>
      <c r="NS1389"/>
      <c r="NT1389"/>
      <c r="NU1389"/>
      <c r="NV1389"/>
      <c r="NW1389"/>
      <c r="NX1389"/>
      <c r="NY1389"/>
      <c r="NZ1389"/>
      <c r="OA1389"/>
      <c r="OB1389"/>
      <c r="OC1389"/>
      <c r="OD1389"/>
      <c r="OE1389"/>
      <c r="OF1389"/>
      <c r="OG1389"/>
      <c r="OH1389"/>
      <c r="OI1389"/>
      <c r="OJ1389"/>
      <c r="OK1389"/>
      <c r="OL1389"/>
      <c r="OM1389"/>
      <c r="ON1389"/>
      <c r="OO1389"/>
      <c r="OP1389"/>
      <c r="OQ1389"/>
      <c r="OR1389"/>
      <c r="OS1389"/>
      <c r="OT1389"/>
      <c r="OU1389"/>
      <c r="OV1389"/>
      <c r="OW1389"/>
      <c r="OX1389"/>
      <c r="OY1389"/>
      <c r="OZ1389"/>
      <c r="PA1389"/>
      <c r="PB1389"/>
      <c r="PC1389"/>
      <c r="PD1389"/>
      <c r="PE1389"/>
      <c r="PF1389"/>
      <c r="PG1389"/>
      <c r="PH1389"/>
      <c r="PI1389"/>
      <c r="PJ1389"/>
      <c r="PK1389"/>
      <c r="PL1389"/>
      <c r="PM1389"/>
      <c r="PN1389"/>
      <c r="PO1389"/>
      <c r="PP1389"/>
      <c r="PQ1389"/>
      <c r="PR1389"/>
      <c r="PS1389"/>
      <c r="PT1389"/>
      <c r="PU1389"/>
      <c r="PV1389"/>
      <c r="PW1389"/>
      <c r="PX1389"/>
      <c r="PY1389"/>
      <c r="PZ1389"/>
      <c r="QA1389"/>
      <c r="QB1389"/>
      <c r="QC1389"/>
      <c r="QD1389"/>
      <c r="QE1389"/>
      <c r="QF1389"/>
      <c r="QG1389"/>
      <c r="QH1389"/>
      <c r="QI1389"/>
      <c r="QJ1389"/>
      <c r="QK1389"/>
      <c r="QL1389"/>
      <c r="QM1389"/>
      <c r="QN1389"/>
      <c r="QO1389"/>
      <c r="QP1389"/>
      <c r="QQ1389"/>
      <c r="QR1389"/>
      <c r="QS1389"/>
      <c r="QT1389"/>
      <c r="QU1389"/>
      <c r="QV1389"/>
      <c r="QW1389"/>
      <c r="QX1389"/>
      <c r="QY1389"/>
      <c r="QZ1389"/>
      <c r="RA1389"/>
      <c r="RB1389"/>
      <c r="RC1389"/>
      <c r="RD1389"/>
      <c r="RE1389"/>
      <c r="RF1389"/>
      <c r="RG1389"/>
      <c r="RH1389"/>
      <c r="RI1389"/>
      <c r="RJ1389"/>
      <c r="RK1389"/>
      <c r="RL1389"/>
      <c r="RM1389"/>
      <c r="RN1389"/>
      <c r="RO1389"/>
      <c r="RP1389"/>
      <c r="RQ1389"/>
      <c r="RR1389"/>
      <c r="RS1389"/>
      <c r="RT1389"/>
      <c r="RU1389"/>
      <c r="RV1389"/>
      <c r="RW1389"/>
      <c r="RX1389"/>
      <c r="RY1389"/>
      <c r="RZ1389"/>
      <c r="SA1389"/>
      <c r="SB1389"/>
      <c r="SC1389"/>
      <c r="SD1389"/>
      <c r="SE1389"/>
      <c r="SF1389"/>
      <c r="SG1389"/>
      <c r="SH1389"/>
      <c r="SI1389"/>
      <c r="SJ1389"/>
      <c r="SK1389"/>
      <c r="SL1389"/>
      <c r="SM1389"/>
      <c r="SN1389"/>
      <c r="SO1389"/>
      <c r="SP1389"/>
      <c r="SQ1389"/>
      <c r="SR1389"/>
      <c r="SS1389"/>
      <c r="ST1389"/>
      <c r="SU1389"/>
      <c r="SV1389"/>
      <c r="SW1389"/>
    </row>
    <row r="1390" spans="1:517" s="32" customFormat="1" hidden="1">
      <c r="A1390" s="18"/>
      <c r="B1390" s="52"/>
      <c r="C1390" s="52" t="s">
        <v>34</v>
      </c>
      <c r="D1390" s="52">
        <v>45497</v>
      </c>
      <c r="E1390" s="62">
        <v>17.3</v>
      </c>
      <c r="F1390" s="63"/>
      <c r="G1390" s="63" t="s">
        <v>15</v>
      </c>
      <c r="H1390" s="63" t="s">
        <v>73</v>
      </c>
      <c r="I1390" s="64">
        <v>2</v>
      </c>
      <c r="J1390" s="65" t="s">
        <v>755</v>
      </c>
      <c r="K1390" s="131" t="s">
        <v>257</v>
      </c>
      <c r="L1390" s="66" t="s">
        <v>756</v>
      </c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  <c r="DI1390"/>
      <c r="DJ1390"/>
      <c r="DK1390"/>
      <c r="DL1390"/>
      <c r="DM1390"/>
      <c r="DN1390"/>
      <c r="DO1390"/>
      <c r="DP1390"/>
      <c r="DQ1390"/>
      <c r="DR1390"/>
      <c r="DS1390"/>
      <c r="DT1390"/>
      <c r="DU1390"/>
      <c r="DV1390"/>
      <c r="DW1390"/>
      <c r="DX1390"/>
      <c r="DY1390"/>
      <c r="DZ1390"/>
      <c r="EA1390"/>
      <c r="EB1390"/>
      <c r="EC1390"/>
      <c r="ED1390"/>
      <c r="EE1390"/>
      <c r="EF1390"/>
      <c r="EG1390"/>
      <c r="EH1390"/>
      <c r="EI1390"/>
      <c r="EJ1390"/>
      <c r="EK1390"/>
      <c r="EL1390"/>
      <c r="EM1390"/>
      <c r="EN1390"/>
      <c r="EO1390"/>
      <c r="EP1390"/>
      <c r="EQ1390"/>
      <c r="ER1390"/>
      <c r="ES1390"/>
      <c r="ET1390"/>
      <c r="EU1390"/>
      <c r="EV1390"/>
      <c r="EW1390"/>
      <c r="EX1390"/>
      <c r="EY1390"/>
      <c r="EZ1390"/>
      <c r="FA1390"/>
      <c r="FB1390"/>
      <c r="FC1390"/>
      <c r="FD1390"/>
      <c r="FE1390"/>
      <c r="FF1390"/>
      <c r="FG1390"/>
      <c r="FH1390"/>
      <c r="FI1390"/>
      <c r="FJ1390"/>
      <c r="FK1390"/>
      <c r="FL1390"/>
      <c r="FM1390"/>
      <c r="FN1390"/>
      <c r="FO1390"/>
      <c r="FP1390"/>
      <c r="FQ1390"/>
      <c r="FR1390"/>
      <c r="FS1390"/>
      <c r="FT1390"/>
      <c r="FU1390"/>
      <c r="FV1390"/>
      <c r="FW1390"/>
      <c r="FX1390"/>
      <c r="FY1390"/>
      <c r="FZ1390"/>
      <c r="GA1390"/>
      <c r="GB1390"/>
      <c r="GC1390"/>
      <c r="GD1390"/>
      <c r="GE1390"/>
      <c r="GF1390"/>
      <c r="GG1390"/>
      <c r="GH1390"/>
      <c r="GI1390"/>
      <c r="GJ1390"/>
      <c r="GK1390"/>
      <c r="GL1390"/>
      <c r="GM1390"/>
      <c r="GN1390"/>
      <c r="GO1390"/>
      <c r="GP1390"/>
      <c r="GQ1390"/>
      <c r="GR1390"/>
      <c r="GS1390"/>
      <c r="GT1390"/>
      <c r="GU1390"/>
      <c r="GV1390"/>
      <c r="GW1390"/>
      <c r="GX1390"/>
      <c r="GY1390"/>
      <c r="GZ1390"/>
      <c r="HA1390"/>
      <c r="HB1390"/>
      <c r="HC1390"/>
      <c r="HD1390"/>
      <c r="HE1390"/>
      <c r="HF1390"/>
      <c r="HG1390"/>
      <c r="HH1390"/>
      <c r="HI1390"/>
      <c r="HJ1390"/>
      <c r="HK1390"/>
      <c r="HL1390"/>
      <c r="HM1390"/>
      <c r="HN1390"/>
      <c r="HO1390"/>
      <c r="HP1390"/>
      <c r="HQ1390"/>
      <c r="HR1390"/>
      <c r="HS1390"/>
      <c r="HT1390"/>
      <c r="HU1390"/>
      <c r="HV1390"/>
      <c r="HW1390"/>
      <c r="HX1390"/>
      <c r="HY1390"/>
      <c r="HZ1390"/>
      <c r="IA1390"/>
      <c r="IB1390"/>
      <c r="IC1390"/>
      <c r="ID1390"/>
      <c r="IE1390"/>
      <c r="IF1390"/>
      <c r="IG1390"/>
      <c r="IH1390"/>
      <c r="II1390"/>
      <c r="IJ1390"/>
      <c r="IK1390"/>
      <c r="IL1390"/>
      <c r="IM1390"/>
      <c r="IN1390"/>
      <c r="IO1390"/>
      <c r="IP1390"/>
      <c r="IQ1390"/>
      <c r="IR1390"/>
      <c r="IS1390"/>
      <c r="IT1390"/>
      <c r="IU1390"/>
      <c r="IV1390"/>
      <c r="IW1390"/>
      <c r="IX1390"/>
      <c r="IY1390"/>
      <c r="IZ1390"/>
      <c r="JA1390"/>
      <c r="JB1390"/>
      <c r="JC1390"/>
      <c r="JD1390"/>
      <c r="JE1390"/>
      <c r="JF1390"/>
      <c r="JG1390"/>
      <c r="JH1390"/>
      <c r="JI1390"/>
      <c r="JJ1390"/>
      <c r="JK1390"/>
      <c r="JL1390"/>
      <c r="JM1390"/>
      <c r="JN1390"/>
      <c r="JO1390"/>
      <c r="JP1390"/>
      <c r="JQ1390"/>
      <c r="JR1390"/>
      <c r="JS1390"/>
      <c r="JT1390"/>
      <c r="JU1390"/>
      <c r="JV1390"/>
      <c r="JW1390"/>
      <c r="JX1390"/>
      <c r="JY1390"/>
      <c r="JZ1390"/>
      <c r="KA1390"/>
      <c r="KB1390"/>
      <c r="KC1390"/>
      <c r="KD1390"/>
      <c r="KE1390"/>
      <c r="KF1390"/>
      <c r="KG1390"/>
      <c r="KH1390"/>
      <c r="KI1390"/>
      <c r="KJ1390"/>
      <c r="KK1390"/>
      <c r="KL1390"/>
      <c r="KM1390"/>
      <c r="KN1390"/>
      <c r="KO1390"/>
      <c r="KP1390"/>
      <c r="KQ1390"/>
      <c r="KR1390"/>
      <c r="KS1390"/>
      <c r="KT1390"/>
      <c r="KU1390"/>
      <c r="KV1390"/>
      <c r="KW1390"/>
      <c r="KX1390"/>
      <c r="KY1390"/>
      <c r="KZ1390"/>
      <c r="LA1390"/>
      <c r="LB1390"/>
      <c r="LC1390"/>
      <c r="LD1390"/>
      <c r="LE1390"/>
      <c r="LF1390"/>
      <c r="LG1390"/>
      <c r="LH1390"/>
      <c r="LI1390"/>
      <c r="LJ1390"/>
      <c r="LK1390"/>
      <c r="LL1390"/>
      <c r="LM1390"/>
      <c r="LN1390"/>
      <c r="LO1390"/>
      <c r="LP1390"/>
      <c r="LQ1390"/>
      <c r="LR1390"/>
      <c r="LS1390"/>
      <c r="LT1390"/>
      <c r="LU1390"/>
      <c r="LV1390"/>
      <c r="LW1390"/>
      <c r="LX1390"/>
      <c r="LY1390"/>
      <c r="LZ1390"/>
      <c r="MA1390"/>
      <c r="MB1390"/>
      <c r="MC1390"/>
      <c r="MD1390"/>
      <c r="ME1390"/>
      <c r="MF1390"/>
      <c r="MG1390"/>
      <c r="MH1390"/>
      <c r="MI1390"/>
      <c r="MJ1390"/>
      <c r="MK1390"/>
      <c r="ML1390"/>
      <c r="MM1390"/>
      <c r="MN1390"/>
      <c r="MO1390"/>
      <c r="MP1390"/>
      <c r="MQ1390"/>
      <c r="MR1390"/>
      <c r="MS1390"/>
      <c r="MT1390"/>
      <c r="MU1390"/>
      <c r="MV1390"/>
      <c r="MW1390"/>
      <c r="MX1390"/>
      <c r="MY1390"/>
      <c r="MZ1390"/>
      <c r="NA1390"/>
      <c r="NB1390"/>
      <c r="NC1390"/>
      <c r="ND1390"/>
      <c r="NE1390"/>
      <c r="NF1390"/>
      <c r="NG1390"/>
      <c r="NH1390"/>
      <c r="NI1390"/>
      <c r="NJ1390"/>
      <c r="NK1390"/>
      <c r="NL1390"/>
      <c r="NM1390"/>
      <c r="NN1390"/>
      <c r="NO1390"/>
      <c r="NP1390"/>
      <c r="NQ1390"/>
      <c r="NR1390"/>
      <c r="NS1390"/>
      <c r="NT1390"/>
      <c r="NU1390"/>
      <c r="NV1390"/>
      <c r="NW1390"/>
      <c r="NX1390"/>
      <c r="NY1390"/>
      <c r="NZ1390"/>
      <c r="OA1390"/>
      <c r="OB1390"/>
      <c r="OC1390"/>
      <c r="OD1390"/>
      <c r="OE1390"/>
      <c r="OF1390"/>
      <c r="OG1390"/>
      <c r="OH1390"/>
      <c r="OI1390"/>
      <c r="OJ1390"/>
      <c r="OK1390"/>
      <c r="OL1390"/>
      <c r="OM1390"/>
      <c r="ON1390"/>
      <c r="OO1390"/>
      <c r="OP1390"/>
      <c r="OQ1390"/>
      <c r="OR1390"/>
      <c r="OS1390"/>
      <c r="OT1390"/>
      <c r="OU1390"/>
      <c r="OV1390"/>
      <c r="OW1390"/>
      <c r="OX1390"/>
      <c r="OY1390"/>
      <c r="OZ1390"/>
      <c r="PA1390"/>
      <c r="PB1390"/>
      <c r="PC1390"/>
      <c r="PD1390"/>
      <c r="PE1390"/>
      <c r="PF1390"/>
      <c r="PG1390"/>
      <c r="PH1390"/>
      <c r="PI1390"/>
      <c r="PJ1390"/>
      <c r="PK1390"/>
      <c r="PL1390"/>
      <c r="PM1390"/>
      <c r="PN1390"/>
      <c r="PO1390"/>
      <c r="PP1390"/>
      <c r="PQ1390"/>
      <c r="PR1390"/>
      <c r="PS1390"/>
      <c r="PT1390"/>
      <c r="PU1390"/>
      <c r="PV1390"/>
      <c r="PW1390"/>
      <c r="PX1390"/>
      <c r="PY1390"/>
      <c r="PZ1390"/>
      <c r="QA1390"/>
      <c r="QB1390"/>
      <c r="QC1390"/>
      <c r="QD1390"/>
      <c r="QE1390"/>
      <c r="QF1390"/>
      <c r="QG1390"/>
      <c r="QH1390"/>
      <c r="QI1390"/>
      <c r="QJ1390"/>
      <c r="QK1390"/>
      <c r="QL1390"/>
      <c r="QM1390"/>
      <c r="QN1390"/>
      <c r="QO1390"/>
      <c r="QP1390"/>
      <c r="QQ1390"/>
      <c r="QR1390"/>
      <c r="QS1390"/>
      <c r="QT1390"/>
      <c r="QU1390"/>
      <c r="QV1390"/>
      <c r="QW1390"/>
      <c r="QX1390"/>
      <c r="QY1390"/>
      <c r="QZ1390"/>
      <c r="RA1390"/>
      <c r="RB1390"/>
      <c r="RC1390"/>
      <c r="RD1390"/>
      <c r="RE1390"/>
      <c r="RF1390"/>
      <c r="RG1390"/>
      <c r="RH1390"/>
      <c r="RI1390"/>
      <c r="RJ1390"/>
      <c r="RK1390"/>
      <c r="RL1390"/>
      <c r="RM1390"/>
      <c r="RN1390"/>
      <c r="RO1390"/>
      <c r="RP1390"/>
      <c r="RQ1390"/>
      <c r="RR1390"/>
      <c r="RS1390"/>
      <c r="RT1390"/>
      <c r="RU1390"/>
      <c r="RV1390"/>
      <c r="RW1390"/>
      <c r="RX1390"/>
      <c r="RY1390"/>
      <c r="RZ1390"/>
      <c r="SA1390"/>
      <c r="SB1390"/>
      <c r="SC1390"/>
      <c r="SD1390"/>
      <c r="SE1390"/>
      <c r="SF1390"/>
      <c r="SG1390"/>
      <c r="SH1390"/>
      <c r="SI1390"/>
      <c r="SJ1390"/>
      <c r="SK1390"/>
      <c r="SL1390"/>
      <c r="SM1390"/>
      <c r="SN1390"/>
      <c r="SO1390"/>
      <c r="SP1390"/>
      <c r="SQ1390"/>
      <c r="SR1390"/>
      <c r="SS1390"/>
      <c r="ST1390"/>
      <c r="SU1390"/>
      <c r="SV1390"/>
      <c r="SW1390"/>
    </row>
    <row r="1391" spans="1:517" s="28" customFormat="1" hidden="1">
      <c r="A1391"/>
      <c r="B1391" s="52"/>
      <c r="C1391" s="52" t="s">
        <v>34</v>
      </c>
      <c r="D1391" s="52">
        <v>45497</v>
      </c>
      <c r="E1391" s="53">
        <v>15.3</v>
      </c>
      <c r="F1391" s="55"/>
      <c r="G1391" s="54" t="s">
        <v>15</v>
      </c>
      <c r="H1391" s="54" t="s">
        <v>46</v>
      </c>
      <c r="I1391" s="55">
        <v>2</v>
      </c>
      <c r="J1391" s="56" t="s">
        <v>787</v>
      </c>
      <c r="K1391" s="130" t="s">
        <v>641</v>
      </c>
      <c r="L1391" s="130" t="s">
        <v>410</v>
      </c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  <c r="DI1391"/>
      <c r="DJ1391"/>
      <c r="DK1391"/>
      <c r="DL1391"/>
      <c r="DM1391"/>
      <c r="DN1391"/>
      <c r="DO1391"/>
      <c r="DP1391"/>
      <c r="DQ1391"/>
      <c r="DR1391"/>
      <c r="DS1391"/>
      <c r="DT1391"/>
      <c r="DU1391"/>
      <c r="DV1391"/>
      <c r="DW1391"/>
      <c r="DX1391"/>
      <c r="DY1391"/>
      <c r="DZ1391"/>
      <c r="EA1391"/>
      <c r="EB1391"/>
      <c r="EC1391"/>
      <c r="ED1391"/>
      <c r="EE1391"/>
      <c r="EF1391"/>
      <c r="EG1391"/>
      <c r="EH1391"/>
      <c r="EI1391"/>
      <c r="EJ1391"/>
      <c r="EK1391"/>
      <c r="EL1391"/>
      <c r="EM1391"/>
      <c r="EN1391"/>
      <c r="EO1391"/>
      <c r="EP1391"/>
      <c r="EQ1391"/>
      <c r="ER1391"/>
      <c r="ES1391"/>
      <c r="ET1391"/>
      <c r="EU1391"/>
      <c r="EV1391"/>
      <c r="EW1391"/>
      <c r="EX1391"/>
      <c r="EY1391"/>
      <c r="EZ1391"/>
      <c r="FA1391"/>
      <c r="FB1391"/>
      <c r="FC1391"/>
      <c r="FD1391"/>
      <c r="FE1391"/>
      <c r="FF1391"/>
      <c r="FG1391"/>
      <c r="FH1391"/>
      <c r="FI1391"/>
      <c r="FJ1391"/>
      <c r="FK1391"/>
      <c r="FL1391"/>
      <c r="FM1391"/>
      <c r="FN1391"/>
      <c r="FO1391"/>
      <c r="FP1391"/>
      <c r="FQ1391"/>
      <c r="FR1391"/>
      <c r="FS1391"/>
      <c r="FT1391"/>
      <c r="FU1391"/>
      <c r="FV1391"/>
      <c r="FW1391"/>
      <c r="FX1391"/>
      <c r="FY1391"/>
      <c r="FZ1391"/>
      <c r="GA1391"/>
      <c r="GB1391"/>
      <c r="GC1391"/>
      <c r="GD1391"/>
      <c r="GE1391"/>
      <c r="GF1391"/>
      <c r="GG1391"/>
      <c r="GH1391"/>
      <c r="GI1391"/>
      <c r="GJ1391"/>
      <c r="GK1391"/>
      <c r="GL1391"/>
      <c r="GM1391"/>
      <c r="GN1391"/>
      <c r="GO1391"/>
      <c r="GP1391"/>
      <c r="GQ1391"/>
      <c r="GR1391"/>
      <c r="GS1391"/>
      <c r="GT1391"/>
      <c r="GU1391"/>
      <c r="GV1391"/>
      <c r="GW1391"/>
      <c r="GX1391"/>
      <c r="GY1391"/>
      <c r="GZ1391"/>
      <c r="HA1391"/>
      <c r="HB1391"/>
      <c r="HC1391"/>
      <c r="HD1391"/>
      <c r="HE1391"/>
      <c r="HF1391"/>
      <c r="HG1391"/>
      <c r="HH1391"/>
      <c r="HI1391"/>
      <c r="HJ1391"/>
      <c r="HK1391"/>
      <c r="HL1391"/>
      <c r="HM1391"/>
      <c r="HN1391"/>
      <c r="HO1391"/>
      <c r="HP1391"/>
      <c r="HQ1391"/>
      <c r="HR1391"/>
      <c r="HS1391"/>
      <c r="HT1391"/>
      <c r="HU1391"/>
      <c r="HV1391"/>
      <c r="HW1391"/>
      <c r="HX1391"/>
      <c r="HY1391"/>
      <c r="HZ1391"/>
      <c r="IA1391"/>
      <c r="IB1391"/>
      <c r="IC1391"/>
      <c r="ID1391"/>
      <c r="IE1391"/>
      <c r="IF1391"/>
      <c r="IG1391"/>
      <c r="IH1391"/>
      <c r="II1391"/>
      <c r="IJ1391"/>
      <c r="IK1391"/>
      <c r="IL1391"/>
      <c r="IM1391"/>
      <c r="IN1391"/>
      <c r="IO1391"/>
      <c r="IP1391"/>
      <c r="IQ1391"/>
      <c r="IR1391"/>
      <c r="IS1391"/>
      <c r="IT1391"/>
      <c r="IU1391"/>
      <c r="IV1391"/>
      <c r="IW1391"/>
      <c r="IX1391"/>
      <c r="IY1391"/>
      <c r="IZ1391"/>
      <c r="JA1391"/>
      <c r="JB1391"/>
      <c r="JC1391"/>
      <c r="JD1391"/>
      <c r="JE1391"/>
      <c r="JF1391"/>
      <c r="JG1391"/>
      <c r="JH1391"/>
      <c r="JI1391"/>
      <c r="JJ1391"/>
      <c r="JK1391"/>
      <c r="JL1391"/>
      <c r="JM1391"/>
      <c r="JN1391"/>
      <c r="JO1391"/>
      <c r="JP1391"/>
      <c r="JQ1391"/>
      <c r="JR1391"/>
      <c r="JS1391"/>
      <c r="JT1391"/>
      <c r="JU1391"/>
      <c r="JV1391"/>
      <c r="JW1391"/>
      <c r="JX1391"/>
      <c r="JY1391"/>
      <c r="JZ1391"/>
      <c r="KA1391"/>
      <c r="KB1391"/>
      <c r="KC1391"/>
      <c r="KD1391"/>
      <c r="KE1391"/>
      <c r="KF1391"/>
      <c r="KG1391"/>
      <c r="KH1391"/>
      <c r="KI1391"/>
      <c r="KJ1391"/>
      <c r="KK1391"/>
      <c r="KL1391"/>
      <c r="KM1391"/>
      <c r="KN1391"/>
      <c r="KO1391"/>
      <c r="KP1391"/>
      <c r="KQ1391"/>
      <c r="KR1391"/>
      <c r="KS1391"/>
      <c r="KT1391"/>
      <c r="KU1391"/>
      <c r="KV1391"/>
      <c r="KW1391"/>
      <c r="KX1391"/>
      <c r="KY1391"/>
      <c r="KZ1391"/>
      <c r="LA1391"/>
      <c r="LB1391"/>
      <c r="LC1391"/>
      <c r="LD1391"/>
      <c r="LE1391"/>
      <c r="LF1391"/>
      <c r="LG1391"/>
      <c r="LH1391"/>
      <c r="LI1391"/>
      <c r="LJ1391"/>
      <c r="LK1391"/>
      <c r="LL1391"/>
      <c r="LM1391"/>
      <c r="LN1391"/>
      <c r="LO1391"/>
      <c r="LP1391"/>
      <c r="LQ1391"/>
      <c r="LR1391"/>
      <c r="LS1391"/>
      <c r="LT1391"/>
      <c r="LU1391"/>
      <c r="LV1391"/>
      <c r="LW1391"/>
      <c r="LX1391"/>
      <c r="LY1391"/>
      <c r="LZ1391"/>
      <c r="MA1391"/>
      <c r="MB1391"/>
      <c r="MC1391"/>
      <c r="MD1391"/>
      <c r="ME1391"/>
      <c r="MF1391"/>
      <c r="MG1391"/>
      <c r="MH1391"/>
      <c r="MI1391"/>
      <c r="MJ1391"/>
      <c r="MK1391"/>
      <c r="ML1391"/>
      <c r="MM1391"/>
      <c r="MN1391"/>
      <c r="MO1391"/>
      <c r="MP1391"/>
      <c r="MQ1391"/>
      <c r="MR1391"/>
      <c r="MS1391"/>
      <c r="MT1391"/>
      <c r="MU1391"/>
      <c r="MV1391"/>
      <c r="MW1391"/>
      <c r="MX1391"/>
      <c r="MY1391"/>
      <c r="MZ1391"/>
      <c r="NA1391"/>
      <c r="NB1391"/>
      <c r="NC1391"/>
      <c r="ND1391"/>
      <c r="NE1391"/>
      <c r="NF1391"/>
      <c r="NG1391"/>
      <c r="NH1391"/>
      <c r="NI1391"/>
      <c r="NJ1391"/>
      <c r="NK1391"/>
      <c r="NL1391"/>
      <c r="NM1391"/>
      <c r="NN1391"/>
      <c r="NO1391"/>
      <c r="NP1391"/>
      <c r="NQ1391"/>
      <c r="NR1391"/>
      <c r="NS1391"/>
      <c r="NT1391"/>
      <c r="NU1391"/>
      <c r="NV1391"/>
      <c r="NW1391"/>
      <c r="NX1391"/>
      <c r="NY1391"/>
      <c r="NZ1391"/>
      <c r="OA1391"/>
      <c r="OB1391"/>
      <c r="OC1391"/>
      <c r="OD1391"/>
      <c r="OE1391"/>
      <c r="OF1391"/>
      <c r="OG1391"/>
      <c r="OH1391"/>
      <c r="OI1391"/>
      <c r="OJ1391"/>
      <c r="OK1391"/>
      <c r="OL1391"/>
      <c r="OM1391"/>
      <c r="ON1391"/>
      <c r="OO1391"/>
      <c r="OP1391"/>
      <c r="OQ1391"/>
      <c r="OR1391"/>
      <c r="OS1391"/>
      <c r="OT1391"/>
      <c r="OU1391"/>
      <c r="OV1391"/>
      <c r="OW1391"/>
      <c r="OX1391"/>
      <c r="OY1391"/>
      <c r="OZ1391"/>
      <c r="PA1391"/>
      <c r="PB1391"/>
      <c r="PC1391"/>
      <c r="PD1391"/>
      <c r="PE1391"/>
      <c r="PF1391"/>
      <c r="PG1391"/>
      <c r="PH1391"/>
      <c r="PI1391"/>
      <c r="PJ1391"/>
      <c r="PK1391"/>
      <c r="PL1391"/>
      <c r="PM1391"/>
      <c r="PN1391"/>
      <c r="PO1391"/>
      <c r="PP1391"/>
      <c r="PQ1391"/>
      <c r="PR1391"/>
      <c r="PS1391"/>
      <c r="PT1391"/>
      <c r="PU1391"/>
      <c r="PV1391"/>
      <c r="PW1391"/>
      <c r="PX1391"/>
      <c r="PY1391"/>
      <c r="PZ1391"/>
      <c r="QA1391"/>
      <c r="QB1391"/>
      <c r="QC1391"/>
      <c r="QD1391"/>
      <c r="QE1391"/>
      <c r="QF1391"/>
      <c r="QG1391"/>
      <c r="QH1391"/>
      <c r="QI1391"/>
      <c r="QJ1391"/>
      <c r="QK1391"/>
      <c r="QL1391"/>
      <c r="QM1391"/>
      <c r="QN1391"/>
      <c r="QO1391"/>
      <c r="QP1391"/>
      <c r="QQ1391"/>
      <c r="QR1391"/>
      <c r="QS1391"/>
      <c r="QT1391"/>
      <c r="QU1391"/>
      <c r="QV1391"/>
      <c r="QW1391"/>
      <c r="QX1391"/>
      <c r="QY1391"/>
      <c r="QZ1391"/>
      <c r="RA1391"/>
      <c r="RB1391"/>
      <c r="RC1391"/>
      <c r="RD1391"/>
      <c r="RE1391"/>
      <c r="RF1391"/>
      <c r="RG1391"/>
      <c r="RH1391"/>
      <c r="RI1391"/>
      <c r="RJ1391"/>
      <c r="RK1391"/>
      <c r="RL1391"/>
      <c r="RM1391"/>
      <c r="RN1391"/>
      <c r="RO1391"/>
      <c r="RP1391"/>
      <c r="RQ1391"/>
      <c r="RR1391"/>
      <c r="RS1391"/>
      <c r="RT1391"/>
      <c r="RU1391"/>
      <c r="RV1391"/>
      <c r="RW1391"/>
      <c r="RX1391"/>
      <c r="RY1391"/>
      <c r="RZ1391"/>
      <c r="SA1391"/>
      <c r="SB1391"/>
      <c r="SC1391"/>
      <c r="SD1391"/>
      <c r="SE1391"/>
      <c r="SF1391"/>
      <c r="SG1391"/>
      <c r="SH1391"/>
      <c r="SI1391"/>
      <c r="SJ1391"/>
      <c r="SK1391"/>
      <c r="SL1391"/>
      <c r="SM1391"/>
      <c r="SN1391"/>
      <c r="SO1391"/>
      <c r="SP1391"/>
      <c r="SQ1391"/>
      <c r="SR1391"/>
      <c r="SS1391"/>
      <c r="ST1391"/>
      <c r="SU1391"/>
      <c r="SV1391"/>
      <c r="SW1391"/>
    </row>
    <row r="1392" spans="1:517" s="17" customFormat="1" hidden="1">
      <c r="A1392"/>
      <c r="B1392" s="52"/>
      <c r="C1392" s="52" t="s">
        <v>34</v>
      </c>
      <c r="D1392" s="52">
        <v>45497</v>
      </c>
      <c r="E1392" s="62">
        <v>14.3</v>
      </c>
      <c r="F1392" s="63"/>
      <c r="G1392" s="63" t="s">
        <v>15</v>
      </c>
      <c r="H1392" s="63" t="s">
        <v>16</v>
      </c>
      <c r="I1392" s="64">
        <v>1</v>
      </c>
      <c r="J1392" s="65" t="s">
        <v>1243</v>
      </c>
      <c r="K1392" s="131" t="s">
        <v>288</v>
      </c>
      <c r="L1392" s="131" t="s">
        <v>252</v>
      </c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  <c r="DI1392"/>
      <c r="DJ1392"/>
      <c r="DK1392"/>
      <c r="DL1392"/>
      <c r="DM1392"/>
      <c r="DN1392"/>
      <c r="DO1392"/>
      <c r="DP1392"/>
      <c r="DQ1392"/>
      <c r="DR1392"/>
      <c r="DS1392"/>
      <c r="DT1392"/>
      <c r="DU1392"/>
      <c r="DV1392"/>
      <c r="DW1392"/>
      <c r="DX1392"/>
      <c r="DY1392"/>
      <c r="DZ1392"/>
      <c r="EA1392"/>
      <c r="EB1392"/>
      <c r="EC1392"/>
      <c r="ED1392"/>
      <c r="EE1392"/>
      <c r="EF1392"/>
      <c r="EG1392"/>
      <c r="EH1392"/>
      <c r="EI1392"/>
      <c r="EJ1392"/>
      <c r="EK1392"/>
      <c r="EL1392"/>
      <c r="EM1392"/>
      <c r="EN1392"/>
      <c r="EO1392"/>
      <c r="EP1392"/>
      <c r="EQ1392"/>
      <c r="ER1392"/>
      <c r="ES1392"/>
      <c r="ET1392"/>
      <c r="EU1392"/>
      <c r="EV1392"/>
      <c r="EW1392"/>
      <c r="EX1392"/>
      <c r="EY1392"/>
      <c r="EZ1392"/>
      <c r="FA1392"/>
      <c r="FB1392"/>
      <c r="FC1392"/>
      <c r="FD1392"/>
      <c r="FE1392"/>
      <c r="FF1392"/>
      <c r="FG1392"/>
      <c r="FH1392"/>
      <c r="FI1392"/>
      <c r="FJ1392"/>
      <c r="FK1392"/>
      <c r="FL1392"/>
      <c r="FM1392"/>
      <c r="FN1392"/>
      <c r="FO1392"/>
      <c r="FP1392"/>
      <c r="FQ1392"/>
      <c r="FR1392"/>
      <c r="FS1392"/>
      <c r="FT1392"/>
      <c r="FU1392"/>
      <c r="FV1392"/>
      <c r="FW1392"/>
      <c r="FX1392"/>
      <c r="FY1392"/>
      <c r="FZ1392"/>
      <c r="GA1392"/>
      <c r="GB1392"/>
      <c r="GC1392"/>
      <c r="GD1392"/>
      <c r="GE1392"/>
      <c r="GF1392"/>
      <c r="GG1392"/>
      <c r="GH1392"/>
      <c r="GI1392"/>
      <c r="GJ1392"/>
      <c r="GK1392"/>
      <c r="GL1392"/>
      <c r="GM1392"/>
      <c r="GN1392"/>
      <c r="GO1392"/>
      <c r="GP1392"/>
      <c r="GQ1392"/>
      <c r="GR1392"/>
      <c r="GS1392"/>
      <c r="GT1392"/>
      <c r="GU1392"/>
      <c r="GV1392"/>
      <c r="GW1392"/>
      <c r="GX1392"/>
      <c r="GY1392"/>
      <c r="GZ1392"/>
      <c r="HA1392"/>
      <c r="HB1392"/>
      <c r="HC1392"/>
      <c r="HD1392"/>
      <c r="HE1392"/>
      <c r="HF1392"/>
      <c r="HG1392"/>
      <c r="HH1392"/>
      <c r="HI1392"/>
      <c r="HJ1392"/>
      <c r="HK1392"/>
      <c r="HL1392"/>
      <c r="HM1392"/>
      <c r="HN1392"/>
      <c r="HO1392"/>
      <c r="HP1392"/>
      <c r="HQ1392"/>
      <c r="HR1392"/>
      <c r="HS1392"/>
      <c r="HT1392"/>
      <c r="HU1392"/>
      <c r="HV1392"/>
      <c r="HW1392"/>
      <c r="HX1392"/>
      <c r="HY1392"/>
      <c r="HZ1392"/>
      <c r="IA1392"/>
      <c r="IB1392"/>
      <c r="IC1392"/>
      <c r="ID1392"/>
      <c r="IE1392"/>
      <c r="IF1392"/>
      <c r="IG1392"/>
      <c r="IH1392"/>
      <c r="II1392"/>
      <c r="IJ1392"/>
      <c r="IK1392"/>
      <c r="IL1392"/>
      <c r="IM1392"/>
      <c r="IN1392"/>
      <c r="IO1392"/>
      <c r="IP1392"/>
      <c r="IQ1392"/>
      <c r="IR1392"/>
      <c r="IS1392"/>
      <c r="IT1392"/>
      <c r="IU1392"/>
      <c r="IV1392"/>
      <c r="IW1392"/>
      <c r="IX1392"/>
      <c r="IY1392"/>
      <c r="IZ1392"/>
      <c r="JA1392"/>
      <c r="JB1392"/>
      <c r="JC1392"/>
      <c r="JD1392"/>
      <c r="JE1392"/>
      <c r="JF1392"/>
      <c r="JG1392"/>
      <c r="JH1392"/>
      <c r="JI1392"/>
      <c r="JJ1392"/>
      <c r="JK1392"/>
      <c r="JL1392"/>
      <c r="JM1392"/>
      <c r="JN1392"/>
      <c r="JO1392"/>
      <c r="JP1392"/>
      <c r="JQ1392"/>
      <c r="JR1392"/>
      <c r="JS1392"/>
      <c r="JT1392"/>
      <c r="JU1392"/>
      <c r="JV1392"/>
      <c r="JW1392"/>
      <c r="JX1392"/>
      <c r="JY1392"/>
      <c r="JZ1392"/>
      <c r="KA1392"/>
      <c r="KB1392"/>
      <c r="KC1392"/>
      <c r="KD1392"/>
      <c r="KE1392"/>
      <c r="KF1392"/>
      <c r="KG1392"/>
      <c r="KH1392"/>
      <c r="KI1392"/>
      <c r="KJ1392"/>
      <c r="KK1392"/>
      <c r="KL1392"/>
      <c r="KM1392"/>
      <c r="KN1392"/>
      <c r="KO1392"/>
      <c r="KP1392"/>
      <c r="KQ1392"/>
      <c r="KR1392"/>
      <c r="KS1392"/>
      <c r="KT1392"/>
      <c r="KU1392"/>
      <c r="KV1392"/>
      <c r="KW1392"/>
      <c r="KX1392"/>
      <c r="KY1392"/>
      <c r="KZ1392"/>
      <c r="LA1392"/>
      <c r="LB1392"/>
      <c r="LC1392"/>
      <c r="LD1392"/>
      <c r="LE1392"/>
      <c r="LF1392"/>
      <c r="LG1392"/>
      <c r="LH1392"/>
      <c r="LI1392"/>
      <c r="LJ1392"/>
      <c r="LK1392"/>
      <c r="LL1392"/>
      <c r="LM1392"/>
      <c r="LN1392"/>
      <c r="LO1392"/>
      <c r="LP1392"/>
      <c r="LQ1392"/>
      <c r="LR1392"/>
      <c r="LS1392"/>
      <c r="LT1392"/>
      <c r="LU1392"/>
      <c r="LV1392"/>
      <c r="LW1392"/>
      <c r="LX1392"/>
      <c r="LY1392"/>
      <c r="LZ1392"/>
      <c r="MA1392"/>
      <c r="MB1392"/>
      <c r="MC1392"/>
      <c r="MD1392"/>
      <c r="ME1392"/>
      <c r="MF1392"/>
      <c r="MG1392"/>
      <c r="MH1392"/>
      <c r="MI1392"/>
      <c r="MJ1392"/>
      <c r="MK1392"/>
      <c r="ML1392"/>
      <c r="MM1392"/>
      <c r="MN1392"/>
      <c r="MO1392"/>
      <c r="MP1392"/>
      <c r="MQ1392"/>
      <c r="MR1392"/>
      <c r="MS1392"/>
      <c r="MT1392"/>
      <c r="MU1392"/>
      <c r="MV1392"/>
      <c r="MW1392"/>
      <c r="MX1392"/>
      <c r="MY1392"/>
      <c r="MZ1392"/>
      <c r="NA1392"/>
      <c r="NB1392"/>
      <c r="NC1392"/>
      <c r="ND1392"/>
      <c r="NE1392"/>
      <c r="NF1392"/>
      <c r="NG1392"/>
      <c r="NH1392"/>
      <c r="NI1392"/>
      <c r="NJ1392"/>
      <c r="NK1392"/>
      <c r="NL1392"/>
      <c r="NM1392"/>
      <c r="NN1392"/>
      <c r="NO1392"/>
      <c r="NP1392"/>
      <c r="NQ1392"/>
      <c r="NR1392"/>
      <c r="NS1392"/>
      <c r="NT1392"/>
      <c r="NU1392"/>
      <c r="NV1392"/>
      <c r="NW1392"/>
      <c r="NX1392"/>
      <c r="NY1392"/>
      <c r="NZ1392"/>
      <c r="OA1392"/>
      <c r="OB1392"/>
      <c r="OC1392"/>
      <c r="OD1392"/>
      <c r="OE1392"/>
      <c r="OF1392"/>
      <c r="OG1392"/>
      <c r="OH1392"/>
      <c r="OI1392"/>
      <c r="OJ1392"/>
      <c r="OK1392"/>
      <c r="OL1392"/>
      <c r="OM1392"/>
      <c r="ON1392"/>
      <c r="OO1392"/>
      <c r="OP1392"/>
      <c r="OQ1392"/>
      <c r="OR1392"/>
      <c r="OS1392"/>
      <c r="OT1392"/>
      <c r="OU1392"/>
      <c r="OV1392"/>
      <c r="OW1392"/>
      <c r="OX1392"/>
      <c r="OY1392"/>
      <c r="OZ1392"/>
      <c r="PA1392"/>
      <c r="PB1392"/>
      <c r="PC1392"/>
      <c r="PD1392"/>
      <c r="PE1392"/>
      <c r="PF1392"/>
      <c r="PG1392"/>
      <c r="PH1392"/>
      <c r="PI1392"/>
      <c r="PJ1392"/>
      <c r="PK1392"/>
      <c r="PL1392"/>
      <c r="PM1392"/>
      <c r="PN1392"/>
      <c r="PO1392"/>
      <c r="PP1392"/>
      <c r="PQ1392"/>
      <c r="PR1392"/>
      <c r="PS1392"/>
      <c r="PT1392"/>
      <c r="PU1392"/>
      <c r="PV1392"/>
      <c r="PW1392"/>
      <c r="PX1392"/>
      <c r="PY1392"/>
      <c r="PZ1392"/>
      <c r="QA1392"/>
      <c r="QB1392"/>
      <c r="QC1392"/>
      <c r="QD1392"/>
      <c r="QE1392"/>
      <c r="QF1392"/>
      <c r="QG1392"/>
      <c r="QH1392"/>
      <c r="QI1392"/>
      <c r="QJ1392"/>
      <c r="QK1392"/>
      <c r="QL1392"/>
      <c r="QM1392"/>
      <c r="QN1392"/>
      <c r="QO1392"/>
      <c r="QP1392"/>
      <c r="QQ1392"/>
      <c r="QR1392"/>
      <c r="QS1392"/>
      <c r="QT1392"/>
      <c r="QU1392"/>
      <c r="QV1392"/>
      <c r="QW1392"/>
      <c r="QX1392"/>
      <c r="QY1392"/>
      <c r="QZ1392"/>
      <c r="RA1392"/>
      <c r="RB1392"/>
      <c r="RC1392"/>
      <c r="RD1392"/>
      <c r="RE1392"/>
      <c r="RF1392"/>
      <c r="RG1392"/>
      <c r="RH1392"/>
      <c r="RI1392"/>
      <c r="RJ1392"/>
      <c r="RK1392"/>
      <c r="RL1392"/>
      <c r="RM1392"/>
      <c r="RN1392"/>
      <c r="RO1392"/>
      <c r="RP1392"/>
      <c r="RQ1392"/>
      <c r="RR1392"/>
      <c r="RS1392"/>
      <c r="RT1392"/>
      <c r="RU1392"/>
      <c r="RV1392"/>
      <c r="RW1392"/>
      <c r="RX1392"/>
      <c r="RY1392"/>
      <c r="RZ1392"/>
      <c r="SA1392"/>
      <c r="SB1392"/>
      <c r="SC1392"/>
      <c r="SD1392"/>
      <c r="SE1392"/>
      <c r="SF1392"/>
      <c r="SG1392"/>
      <c r="SH1392"/>
      <c r="SI1392"/>
      <c r="SJ1392"/>
      <c r="SK1392"/>
      <c r="SL1392"/>
      <c r="SM1392"/>
      <c r="SN1392"/>
      <c r="SO1392"/>
      <c r="SP1392"/>
      <c r="SQ1392"/>
      <c r="SR1392"/>
      <c r="SS1392"/>
      <c r="ST1392"/>
      <c r="SU1392"/>
      <c r="SV1392"/>
      <c r="SW1392"/>
    </row>
    <row r="1393" spans="1:517" s="17" customFormat="1" hidden="1">
      <c r="A1393"/>
      <c r="B1393" s="52"/>
      <c r="C1393" s="52" t="s">
        <v>34</v>
      </c>
      <c r="D1393" s="52">
        <v>45498</v>
      </c>
      <c r="E1393" s="62">
        <v>14</v>
      </c>
      <c r="F1393" s="64"/>
      <c r="G1393" s="63" t="s">
        <v>15</v>
      </c>
      <c r="H1393" s="63" t="s">
        <v>50</v>
      </c>
      <c r="I1393" s="64">
        <v>1</v>
      </c>
      <c r="J1393" s="65" t="s">
        <v>294</v>
      </c>
      <c r="K1393" s="131" t="s">
        <v>166</v>
      </c>
      <c r="L1393" s="131" t="s">
        <v>295</v>
      </c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  <c r="DI1393"/>
      <c r="DJ1393"/>
      <c r="DK1393"/>
      <c r="DL1393"/>
      <c r="DM1393"/>
      <c r="DN1393"/>
      <c r="DO1393"/>
      <c r="DP1393"/>
      <c r="DQ1393"/>
      <c r="DR1393"/>
      <c r="DS1393"/>
      <c r="DT1393"/>
      <c r="DU1393"/>
      <c r="DV1393"/>
      <c r="DW1393"/>
      <c r="DX1393"/>
      <c r="DY1393"/>
      <c r="DZ1393"/>
      <c r="EA1393"/>
      <c r="EB1393"/>
      <c r="EC1393"/>
      <c r="ED1393"/>
      <c r="EE1393"/>
      <c r="EF1393"/>
      <c r="EG1393"/>
      <c r="EH1393"/>
      <c r="EI1393"/>
      <c r="EJ1393"/>
      <c r="EK1393"/>
      <c r="EL1393"/>
      <c r="EM1393"/>
      <c r="EN1393"/>
      <c r="EO1393"/>
      <c r="EP1393"/>
      <c r="EQ1393"/>
      <c r="ER1393"/>
      <c r="ES1393"/>
      <c r="ET1393"/>
      <c r="EU1393"/>
      <c r="EV1393"/>
      <c r="EW1393"/>
      <c r="EX1393"/>
      <c r="EY1393"/>
      <c r="EZ1393"/>
      <c r="FA1393"/>
      <c r="FB1393"/>
      <c r="FC1393"/>
      <c r="FD1393"/>
      <c r="FE1393"/>
      <c r="FF1393"/>
      <c r="FG1393"/>
      <c r="FH1393"/>
      <c r="FI1393"/>
      <c r="FJ1393"/>
      <c r="FK1393"/>
      <c r="FL1393"/>
      <c r="FM1393"/>
      <c r="FN1393"/>
      <c r="FO1393"/>
      <c r="FP1393"/>
      <c r="FQ1393"/>
      <c r="FR1393"/>
      <c r="FS1393"/>
      <c r="FT1393"/>
      <c r="FU1393"/>
      <c r="FV1393"/>
      <c r="FW1393"/>
      <c r="FX1393"/>
      <c r="FY1393"/>
      <c r="FZ1393"/>
      <c r="GA1393"/>
      <c r="GB1393"/>
      <c r="GC1393"/>
      <c r="GD1393"/>
      <c r="GE1393"/>
      <c r="GF1393"/>
      <c r="GG1393"/>
      <c r="GH1393"/>
      <c r="GI1393"/>
      <c r="GJ1393"/>
      <c r="GK1393"/>
      <c r="GL1393"/>
      <c r="GM1393"/>
      <c r="GN1393"/>
      <c r="GO1393"/>
      <c r="GP1393"/>
      <c r="GQ1393"/>
      <c r="GR1393"/>
      <c r="GS1393"/>
      <c r="GT1393"/>
      <c r="GU1393"/>
      <c r="GV1393"/>
      <c r="GW1393"/>
      <c r="GX1393"/>
      <c r="GY1393"/>
      <c r="GZ1393"/>
      <c r="HA1393"/>
      <c r="HB1393"/>
      <c r="HC1393"/>
      <c r="HD1393"/>
      <c r="HE1393"/>
      <c r="HF1393"/>
      <c r="HG1393"/>
      <c r="HH1393"/>
      <c r="HI1393"/>
      <c r="HJ1393"/>
      <c r="HK1393"/>
      <c r="HL1393"/>
      <c r="HM1393"/>
      <c r="HN1393"/>
      <c r="HO1393"/>
      <c r="HP1393"/>
      <c r="HQ1393"/>
      <c r="HR1393"/>
      <c r="HS1393"/>
      <c r="HT1393"/>
      <c r="HU1393"/>
      <c r="HV1393"/>
      <c r="HW1393"/>
      <c r="HX1393"/>
      <c r="HY1393"/>
      <c r="HZ1393"/>
      <c r="IA1393"/>
      <c r="IB1393"/>
      <c r="IC1393"/>
      <c r="ID1393"/>
      <c r="IE1393"/>
      <c r="IF1393"/>
      <c r="IG1393"/>
      <c r="IH1393"/>
      <c r="II1393"/>
      <c r="IJ1393"/>
      <c r="IK1393"/>
      <c r="IL1393"/>
      <c r="IM1393"/>
      <c r="IN1393"/>
      <c r="IO1393"/>
      <c r="IP1393"/>
      <c r="IQ1393"/>
      <c r="IR1393"/>
      <c r="IS1393"/>
      <c r="IT1393"/>
      <c r="IU1393"/>
      <c r="IV1393"/>
      <c r="IW1393"/>
      <c r="IX1393"/>
      <c r="IY1393"/>
      <c r="IZ1393"/>
      <c r="JA1393"/>
      <c r="JB1393"/>
      <c r="JC1393"/>
      <c r="JD1393"/>
      <c r="JE1393"/>
      <c r="JF1393"/>
      <c r="JG1393"/>
      <c r="JH1393"/>
      <c r="JI1393"/>
      <c r="JJ1393"/>
      <c r="JK1393"/>
      <c r="JL1393"/>
      <c r="JM1393"/>
      <c r="JN1393"/>
      <c r="JO1393"/>
      <c r="JP1393"/>
      <c r="JQ1393"/>
      <c r="JR1393"/>
      <c r="JS1393"/>
      <c r="JT1393"/>
      <c r="JU1393"/>
      <c r="JV1393"/>
      <c r="JW1393"/>
      <c r="JX1393"/>
      <c r="JY1393"/>
      <c r="JZ1393"/>
      <c r="KA1393"/>
      <c r="KB1393"/>
      <c r="KC1393"/>
      <c r="KD1393"/>
      <c r="KE1393"/>
      <c r="KF1393"/>
      <c r="KG1393"/>
      <c r="KH1393"/>
      <c r="KI1393"/>
      <c r="KJ1393"/>
      <c r="KK1393"/>
      <c r="KL1393"/>
      <c r="KM1393"/>
      <c r="KN1393"/>
      <c r="KO1393"/>
      <c r="KP1393"/>
      <c r="KQ1393"/>
      <c r="KR1393"/>
      <c r="KS1393"/>
      <c r="KT1393"/>
      <c r="KU1393"/>
      <c r="KV1393"/>
      <c r="KW1393"/>
      <c r="KX1393"/>
      <c r="KY1393"/>
      <c r="KZ1393"/>
      <c r="LA1393"/>
      <c r="LB1393"/>
      <c r="LC1393"/>
      <c r="LD1393"/>
      <c r="LE1393"/>
      <c r="LF1393"/>
      <c r="LG1393"/>
      <c r="LH1393"/>
      <c r="LI1393"/>
      <c r="LJ1393"/>
      <c r="LK1393"/>
      <c r="LL1393"/>
      <c r="LM1393"/>
      <c r="LN1393"/>
      <c r="LO1393"/>
      <c r="LP1393"/>
      <c r="LQ1393"/>
      <c r="LR1393"/>
      <c r="LS1393"/>
      <c r="LT1393"/>
      <c r="LU1393"/>
      <c r="LV1393"/>
      <c r="LW1393"/>
      <c r="LX1393"/>
      <c r="LY1393"/>
      <c r="LZ1393"/>
      <c r="MA1393"/>
      <c r="MB1393"/>
      <c r="MC1393"/>
      <c r="MD1393"/>
      <c r="ME1393"/>
      <c r="MF1393"/>
      <c r="MG1393"/>
      <c r="MH1393"/>
      <c r="MI1393"/>
      <c r="MJ1393"/>
      <c r="MK1393"/>
      <c r="ML1393"/>
      <c r="MM1393"/>
      <c r="MN1393"/>
      <c r="MO1393"/>
      <c r="MP1393"/>
      <c r="MQ1393"/>
      <c r="MR1393"/>
      <c r="MS1393"/>
      <c r="MT1393"/>
      <c r="MU1393"/>
      <c r="MV1393"/>
      <c r="MW1393"/>
      <c r="MX1393"/>
      <c r="MY1393"/>
      <c r="MZ1393"/>
      <c r="NA1393"/>
      <c r="NB1393"/>
      <c r="NC1393"/>
      <c r="ND1393"/>
      <c r="NE1393"/>
      <c r="NF1393"/>
      <c r="NG1393"/>
      <c r="NH1393"/>
      <c r="NI1393"/>
      <c r="NJ1393"/>
      <c r="NK1393"/>
      <c r="NL1393"/>
      <c r="NM1393"/>
      <c r="NN1393"/>
      <c r="NO1393"/>
      <c r="NP1393"/>
      <c r="NQ1393"/>
      <c r="NR1393"/>
      <c r="NS1393"/>
      <c r="NT1393"/>
      <c r="NU1393"/>
      <c r="NV1393"/>
      <c r="NW1393"/>
      <c r="NX1393"/>
      <c r="NY1393"/>
      <c r="NZ1393"/>
      <c r="OA1393"/>
      <c r="OB1393"/>
      <c r="OC1393"/>
      <c r="OD1393"/>
      <c r="OE1393"/>
      <c r="OF1393"/>
      <c r="OG1393"/>
      <c r="OH1393"/>
      <c r="OI1393"/>
      <c r="OJ1393"/>
      <c r="OK1393"/>
      <c r="OL1393"/>
      <c r="OM1393"/>
      <c r="ON1393"/>
      <c r="OO1393"/>
      <c r="OP1393"/>
      <c r="OQ1393"/>
      <c r="OR1393"/>
      <c r="OS1393"/>
      <c r="OT1393"/>
      <c r="OU1393"/>
      <c r="OV1393"/>
      <c r="OW1393"/>
      <c r="OX1393"/>
      <c r="OY1393"/>
      <c r="OZ1393"/>
      <c r="PA1393"/>
      <c r="PB1393"/>
      <c r="PC1393"/>
      <c r="PD1393"/>
      <c r="PE1393"/>
      <c r="PF1393"/>
      <c r="PG1393"/>
      <c r="PH1393"/>
      <c r="PI1393"/>
      <c r="PJ1393"/>
      <c r="PK1393"/>
      <c r="PL1393"/>
      <c r="PM1393"/>
      <c r="PN1393"/>
      <c r="PO1393"/>
      <c r="PP1393"/>
      <c r="PQ1393"/>
      <c r="PR1393"/>
      <c r="PS1393"/>
      <c r="PT1393"/>
      <c r="PU1393"/>
      <c r="PV1393"/>
      <c r="PW1393"/>
      <c r="PX1393"/>
      <c r="PY1393"/>
      <c r="PZ1393"/>
      <c r="QA1393"/>
      <c r="QB1393"/>
      <c r="QC1393"/>
      <c r="QD1393"/>
      <c r="QE1393"/>
      <c r="QF1393"/>
      <c r="QG1393"/>
      <c r="QH1393"/>
      <c r="QI1393"/>
      <c r="QJ1393"/>
      <c r="QK1393"/>
      <c r="QL1393"/>
      <c r="QM1393"/>
      <c r="QN1393"/>
      <c r="QO1393"/>
      <c r="QP1393"/>
      <c r="QQ1393"/>
      <c r="QR1393"/>
      <c r="QS1393"/>
      <c r="QT1393"/>
      <c r="QU1393"/>
      <c r="QV1393"/>
      <c r="QW1393"/>
      <c r="QX1393"/>
      <c r="QY1393"/>
      <c r="QZ1393"/>
      <c r="RA1393"/>
      <c r="RB1393"/>
      <c r="RC1393"/>
      <c r="RD1393"/>
      <c r="RE1393"/>
      <c r="RF1393"/>
      <c r="RG1393"/>
      <c r="RH1393"/>
      <c r="RI1393"/>
      <c r="RJ1393"/>
      <c r="RK1393"/>
      <c r="RL1393"/>
      <c r="RM1393"/>
      <c r="RN1393"/>
      <c r="RO1393"/>
      <c r="RP1393"/>
      <c r="RQ1393"/>
      <c r="RR1393"/>
      <c r="RS1393"/>
      <c r="RT1393"/>
      <c r="RU1393"/>
      <c r="RV1393"/>
      <c r="RW1393"/>
      <c r="RX1393"/>
      <c r="RY1393"/>
      <c r="RZ1393"/>
      <c r="SA1393"/>
      <c r="SB1393"/>
      <c r="SC1393"/>
      <c r="SD1393"/>
      <c r="SE1393"/>
      <c r="SF1393"/>
      <c r="SG1393"/>
      <c r="SH1393"/>
      <c r="SI1393"/>
      <c r="SJ1393"/>
      <c r="SK1393"/>
      <c r="SL1393"/>
      <c r="SM1393"/>
      <c r="SN1393"/>
      <c r="SO1393"/>
      <c r="SP1393"/>
      <c r="SQ1393"/>
      <c r="SR1393"/>
      <c r="SS1393"/>
      <c r="ST1393"/>
      <c r="SU1393"/>
      <c r="SV1393"/>
      <c r="SW1393"/>
    </row>
    <row r="1394" spans="1:517" s="33" customFormat="1" hidden="1">
      <c r="A1394"/>
      <c r="B1394" s="52"/>
      <c r="C1394" s="52" t="s">
        <v>34</v>
      </c>
      <c r="D1394" s="52">
        <v>45498</v>
      </c>
      <c r="E1394" s="62">
        <v>10</v>
      </c>
      <c r="F1394" s="63"/>
      <c r="G1394" s="63" t="s">
        <v>15</v>
      </c>
      <c r="H1394" s="63" t="s">
        <v>71</v>
      </c>
      <c r="I1394" s="64">
        <v>4</v>
      </c>
      <c r="J1394" s="65" t="s">
        <v>103</v>
      </c>
      <c r="K1394" s="131" t="s">
        <v>104</v>
      </c>
      <c r="L1394" s="66" t="s">
        <v>105</v>
      </c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  <c r="DK1394"/>
      <c r="DL1394"/>
      <c r="DM1394"/>
      <c r="DN1394"/>
      <c r="DO1394"/>
      <c r="DP1394"/>
      <c r="DQ1394"/>
      <c r="DR1394"/>
      <c r="DS1394"/>
      <c r="DT1394"/>
      <c r="DU1394"/>
      <c r="DV1394"/>
      <c r="DW1394"/>
      <c r="DX1394"/>
      <c r="DY1394"/>
      <c r="DZ1394"/>
      <c r="EA1394"/>
      <c r="EB1394"/>
      <c r="EC1394"/>
      <c r="ED1394"/>
      <c r="EE1394"/>
      <c r="EF1394"/>
      <c r="EG1394"/>
      <c r="EH1394"/>
      <c r="EI1394"/>
      <c r="EJ1394"/>
      <c r="EK1394"/>
      <c r="EL1394"/>
      <c r="EM1394"/>
      <c r="EN1394"/>
      <c r="EO1394"/>
      <c r="EP1394"/>
      <c r="EQ1394"/>
      <c r="ER1394"/>
      <c r="ES1394"/>
      <c r="ET1394"/>
      <c r="EU1394"/>
      <c r="EV1394"/>
      <c r="EW1394"/>
      <c r="EX1394"/>
      <c r="EY1394"/>
      <c r="EZ1394"/>
      <c r="FA1394"/>
      <c r="FB1394"/>
      <c r="FC1394"/>
      <c r="FD1394"/>
      <c r="FE1394"/>
      <c r="FF1394"/>
      <c r="FG1394"/>
      <c r="FH1394"/>
      <c r="FI1394"/>
      <c r="FJ1394"/>
      <c r="FK1394"/>
      <c r="FL1394"/>
      <c r="FM1394"/>
      <c r="FN1394"/>
      <c r="FO1394"/>
      <c r="FP1394"/>
      <c r="FQ1394"/>
      <c r="FR1394"/>
      <c r="FS1394"/>
      <c r="FT1394"/>
      <c r="FU1394"/>
      <c r="FV1394"/>
      <c r="FW1394"/>
      <c r="FX1394"/>
      <c r="FY1394"/>
      <c r="FZ1394"/>
      <c r="GA1394"/>
      <c r="GB1394"/>
      <c r="GC1394"/>
      <c r="GD1394"/>
      <c r="GE1394"/>
      <c r="GF1394"/>
      <c r="GG1394"/>
      <c r="GH1394"/>
      <c r="GI1394"/>
      <c r="GJ1394"/>
      <c r="GK1394"/>
      <c r="GL1394"/>
      <c r="GM1394"/>
      <c r="GN1394"/>
      <c r="GO1394"/>
      <c r="GP1394"/>
      <c r="GQ1394"/>
      <c r="GR1394"/>
      <c r="GS1394"/>
      <c r="GT1394"/>
      <c r="GU1394"/>
      <c r="GV1394"/>
      <c r="GW1394"/>
      <c r="GX1394"/>
      <c r="GY1394"/>
      <c r="GZ1394"/>
      <c r="HA1394"/>
      <c r="HB1394"/>
      <c r="HC1394"/>
      <c r="HD1394"/>
      <c r="HE1394"/>
      <c r="HF1394"/>
      <c r="HG1394"/>
      <c r="HH1394"/>
      <c r="HI1394"/>
      <c r="HJ1394"/>
      <c r="HK1394"/>
      <c r="HL1394"/>
      <c r="HM1394"/>
      <c r="HN1394"/>
      <c r="HO1394"/>
      <c r="HP1394"/>
      <c r="HQ1394"/>
      <c r="HR1394"/>
      <c r="HS1394"/>
      <c r="HT1394"/>
      <c r="HU1394"/>
      <c r="HV1394"/>
      <c r="HW1394"/>
      <c r="HX1394"/>
      <c r="HY1394"/>
      <c r="HZ1394"/>
      <c r="IA1394"/>
      <c r="IB1394"/>
      <c r="IC1394"/>
      <c r="ID1394"/>
      <c r="IE1394"/>
      <c r="IF1394"/>
      <c r="IG1394"/>
      <c r="IH1394"/>
      <c r="II1394"/>
      <c r="IJ1394"/>
      <c r="IK1394"/>
      <c r="IL1394"/>
      <c r="IM1394"/>
      <c r="IN1394"/>
      <c r="IO1394"/>
      <c r="IP1394"/>
      <c r="IQ1394"/>
      <c r="IR1394"/>
      <c r="IS1394"/>
      <c r="IT1394"/>
      <c r="IU1394"/>
      <c r="IV1394"/>
      <c r="IW1394"/>
      <c r="IX1394"/>
      <c r="IY1394"/>
      <c r="IZ1394"/>
      <c r="JA1394"/>
      <c r="JB1394"/>
      <c r="JC1394"/>
      <c r="JD1394"/>
      <c r="JE1394"/>
      <c r="JF1394"/>
      <c r="JG1394"/>
      <c r="JH1394"/>
      <c r="JI1394"/>
      <c r="JJ1394"/>
      <c r="JK1394"/>
      <c r="JL1394"/>
      <c r="JM1394"/>
      <c r="JN1394"/>
      <c r="JO1394"/>
      <c r="JP1394"/>
      <c r="JQ1394"/>
      <c r="JR1394"/>
      <c r="JS1394"/>
      <c r="JT1394"/>
      <c r="JU1394"/>
      <c r="JV1394"/>
      <c r="JW1394"/>
      <c r="JX1394"/>
      <c r="JY1394"/>
      <c r="JZ1394"/>
      <c r="KA1394"/>
      <c r="KB1394"/>
      <c r="KC1394"/>
      <c r="KD1394"/>
      <c r="KE1394"/>
      <c r="KF1394"/>
      <c r="KG1394"/>
      <c r="KH1394"/>
      <c r="KI1394"/>
      <c r="KJ1394"/>
      <c r="KK1394"/>
      <c r="KL1394"/>
      <c r="KM1394"/>
      <c r="KN1394"/>
      <c r="KO1394"/>
      <c r="KP1394"/>
      <c r="KQ1394"/>
      <c r="KR1394"/>
      <c r="KS1394"/>
      <c r="KT1394"/>
      <c r="KU1394"/>
      <c r="KV1394"/>
      <c r="KW1394"/>
      <c r="KX1394"/>
      <c r="KY1394"/>
      <c r="KZ1394"/>
      <c r="LA1394"/>
      <c r="LB1394"/>
      <c r="LC1394"/>
      <c r="LD1394"/>
      <c r="LE1394"/>
      <c r="LF1394"/>
      <c r="LG1394"/>
      <c r="LH1394"/>
      <c r="LI1394"/>
      <c r="LJ1394"/>
      <c r="LK1394"/>
      <c r="LL1394"/>
      <c r="LM1394"/>
      <c r="LN1394"/>
      <c r="LO1394"/>
      <c r="LP1394"/>
      <c r="LQ1394"/>
      <c r="LR1394"/>
      <c r="LS1394"/>
      <c r="LT1394"/>
      <c r="LU1394"/>
      <c r="LV1394"/>
      <c r="LW1394"/>
      <c r="LX1394"/>
      <c r="LY1394"/>
      <c r="LZ1394"/>
      <c r="MA1394"/>
      <c r="MB1394"/>
      <c r="MC1394"/>
      <c r="MD1394"/>
      <c r="ME1394"/>
      <c r="MF1394"/>
      <c r="MG1394"/>
      <c r="MH1394"/>
      <c r="MI1394"/>
      <c r="MJ1394"/>
      <c r="MK1394"/>
      <c r="ML1394"/>
      <c r="MM1394"/>
      <c r="MN1394"/>
      <c r="MO1394"/>
      <c r="MP1394"/>
      <c r="MQ1394"/>
      <c r="MR1394"/>
      <c r="MS1394"/>
      <c r="MT1394"/>
      <c r="MU1394"/>
      <c r="MV1394"/>
      <c r="MW1394"/>
      <c r="MX1394"/>
      <c r="MY1394"/>
      <c r="MZ1394"/>
      <c r="NA1394"/>
      <c r="NB1394"/>
      <c r="NC1394"/>
      <c r="ND1394"/>
      <c r="NE1394"/>
      <c r="NF1394"/>
      <c r="NG1394"/>
      <c r="NH1394"/>
      <c r="NI1394"/>
      <c r="NJ1394"/>
      <c r="NK1394"/>
      <c r="NL1394"/>
      <c r="NM1394"/>
      <c r="NN1394"/>
      <c r="NO1394"/>
      <c r="NP1394"/>
      <c r="NQ1394"/>
      <c r="NR1394"/>
      <c r="NS1394"/>
      <c r="NT1394"/>
      <c r="NU1394"/>
      <c r="NV1394"/>
      <c r="NW1394"/>
      <c r="NX1394"/>
      <c r="NY1394"/>
      <c r="NZ1394"/>
      <c r="OA1394"/>
      <c r="OB1394"/>
      <c r="OC1394"/>
      <c r="OD1394"/>
      <c r="OE1394"/>
      <c r="OF1394"/>
      <c r="OG1394"/>
      <c r="OH1394"/>
      <c r="OI1394"/>
      <c r="OJ1394"/>
      <c r="OK1394"/>
      <c r="OL1394"/>
      <c r="OM1394"/>
      <c r="ON1394"/>
      <c r="OO1394"/>
      <c r="OP1394"/>
      <c r="OQ1394"/>
      <c r="OR1394"/>
      <c r="OS1394"/>
      <c r="OT1394"/>
      <c r="OU1394"/>
      <c r="OV1394"/>
      <c r="OW1394"/>
      <c r="OX1394"/>
      <c r="OY1394"/>
      <c r="OZ1394"/>
      <c r="PA1394"/>
      <c r="PB1394"/>
      <c r="PC1394"/>
      <c r="PD1394"/>
      <c r="PE1394"/>
      <c r="PF1394"/>
      <c r="PG1394"/>
      <c r="PH1394"/>
      <c r="PI1394"/>
      <c r="PJ1394"/>
      <c r="PK1394"/>
      <c r="PL1394"/>
      <c r="PM1394"/>
      <c r="PN1394"/>
      <c r="PO1394"/>
      <c r="PP1394"/>
      <c r="PQ1394"/>
      <c r="PR1394"/>
      <c r="PS1394"/>
      <c r="PT1394"/>
      <c r="PU1394"/>
      <c r="PV1394"/>
      <c r="PW1394"/>
      <c r="PX1394"/>
      <c r="PY1394"/>
      <c r="PZ1394"/>
      <c r="QA1394"/>
      <c r="QB1394"/>
      <c r="QC1394"/>
      <c r="QD1394"/>
      <c r="QE1394"/>
      <c r="QF1394"/>
      <c r="QG1394"/>
      <c r="QH1394"/>
      <c r="QI1394"/>
      <c r="QJ1394"/>
      <c r="QK1394"/>
      <c r="QL1394"/>
      <c r="QM1394"/>
      <c r="QN1394"/>
      <c r="QO1394"/>
      <c r="QP1394"/>
      <c r="QQ1394"/>
      <c r="QR1394"/>
      <c r="QS1394"/>
      <c r="QT1394"/>
      <c r="QU1394"/>
      <c r="QV1394"/>
      <c r="QW1394"/>
      <c r="QX1394"/>
      <c r="QY1394"/>
      <c r="QZ1394"/>
      <c r="RA1394"/>
      <c r="RB1394"/>
      <c r="RC1394"/>
      <c r="RD1394"/>
      <c r="RE1394"/>
      <c r="RF1394"/>
      <c r="RG1394"/>
      <c r="RH1394"/>
      <c r="RI1394"/>
      <c r="RJ1394"/>
      <c r="RK1394"/>
      <c r="RL1394"/>
      <c r="RM1394"/>
      <c r="RN1394"/>
      <c r="RO1394"/>
      <c r="RP1394"/>
      <c r="RQ1394"/>
      <c r="RR1394"/>
      <c r="RS1394"/>
      <c r="RT1394"/>
      <c r="RU1394"/>
      <c r="RV1394"/>
      <c r="RW1394"/>
      <c r="RX1394"/>
      <c r="RY1394"/>
      <c r="RZ1394"/>
      <c r="SA1394"/>
      <c r="SB1394"/>
      <c r="SC1394"/>
      <c r="SD1394"/>
      <c r="SE1394"/>
      <c r="SF1394"/>
      <c r="SG1394"/>
      <c r="SH1394"/>
      <c r="SI1394"/>
      <c r="SJ1394"/>
      <c r="SK1394"/>
      <c r="SL1394"/>
      <c r="SM1394"/>
      <c r="SN1394"/>
      <c r="SO1394"/>
      <c r="SP1394"/>
      <c r="SQ1394"/>
      <c r="SR1394"/>
      <c r="SS1394"/>
      <c r="ST1394"/>
      <c r="SU1394"/>
      <c r="SV1394"/>
      <c r="SW1394"/>
    </row>
    <row r="1395" spans="1:517" s="27" customFormat="1" hidden="1">
      <c r="A1395"/>
      <c r="B1395" s="52"/>
      <c r="C1395" s="52" t="s">
        <v>34</v>
      </c>
      <c r="D1395" s="52">
        <v>45498</v>
      </c>
      <c r="E1395" s="62">
        <v>10</v>
      </c>
      <c r="F1395" s="63"/>
      <c r="G1395" s="63" t="s">
        <v>15</v>
      </c>
      <c r="H1395" s="63" t="s">
        <v>73</v>
      </c>
      <c r="I1395" s="64">
        <v>4</v>
      </c>
      <c r="J1395" s="65" t="s">
        <v>103</v>
      </c>
      <c r="K1395" s="131" t="s">
        <v>104</v>
      </c>
      <c r="L1395" s="66" t="s">
        <v>105</v>
      </c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  <c r="DG1395"/>
      <c r="DH1395"/>
      <c r="DI1395"/>
      <c r="DJ1395"/>
      <c r="DK1395"/>
      <c r="DL1395"/>
      <c r="DM1395"/>
      <c r="DN1395"/>
      <c r="DO1395"/>
      <c r="DP1395"/>
      <c r="DQ1395"/>
      <c r="DR1395"/>
      <c r="DS1395"/>
      <c r="DT1395"/>
      <c r="DU1395"/>
      <c r="DV1395"/>
      <c r="DW1395"/>
      <c r="DX1395"/>
      <c r="DY1395"/>
      <c r="DZ1395"/>
      <c r="EA1395"/>
      <c r="EB1395"/>
      <c r="EC1395"/>
      <c r="ED1395"/>
      <c r="EE1395"/>
      <c r="EF1395"/>
      <c r="EG1395"/>
      <c r="EH1395"/>
      <c r="EI1395"/>
      <c r="EJ1395"/>
      <c r="EK1395"/>
      <c r="EL1395"/>
      <c r="EM1395"/>
      <c r="EN1395"/>
      <c r="EO1395"/>
      <c r="EP1395"/>
      <c r="EQ1395"/>
      <c r="ER1395"/>
      <c r="ES1395"/>
      <c r="ET1395"/>
      <c r="EU1395"/>
      <c r="EV1395"/>
      <c r="EW1395"/>
      <c r="EX1395"/>
      <c r="EY1395"/>
      <c r="EZ1395"/>
      <c r="FA1395"/>
      <c r="FB1395"/>
      <c r="FC1395"/>
      <c r="FD1395"/>
      <c r="FE1395"/>
      <c r="FF1395"/>
      <c r="FG1395"/>
      <c r="FH1395"/>
      <c r="FI1395"/>
      <c r="FJ1395"/>
      <c r="FK1395"/>
      <c r="FL1395"/>
      <c r="FM1395"/>
      <c r="FN1395"/>
      <c r="FO1395"/>
      <c r="FP1395"/>
      <c r="FQ1395"/>
      <c r="FR1395"/>
      <c r="FS1395"/>
      <c r="FT1395"/>
      <c r="FU1395"/>
      <c r="FV1395"/>
      <c r="FW1395"/>
      <c r="FX1395"/>
      <c r="FY1395"/>
      <c r="FZ1395"/>
      <c r="GA1395"/>
      <c r="GB1395"/>
      <c r="GC1395"/>
      <c r="GD1395"/>
      <c r="GE1395"/>
      <c r="GF1395"/>
      <c r="GG1395"/>
      <c r="GH1395"/>
      <c r="GI1395"/>
      <c r="GJ1395"/>
      <c r="GK1395"/>
      <c r="GL1395"/>
      <c r="GM1395"/>
      <c r="GN1395"/>
      <c r="GO1395"/>
      <c r="GP1395"/>
      <c r="GQ1395"/>
      <c r="GR1395"/>
      <c r="GS1395"/>
      <c r="GT1395"/>
      <c r="GU1395"/>
      <c r="GV1395"/>
      <c r="GW1395"/>
      <c r="GX1395"/>
      <c r="GY1395"/>
      <c r="GZ1395"/>
      <c r="HA1395"/>
      <c r="HB1395"/>
      <c r="HC1395"/>
      <c r="HD1395"/>
      <c r="HE1395"/>
      <c r="HF1395"/>
      <c r="HG1395"/>
      <c r="HH1395"/>
      <c r="HI1395"/>
      <c r="HJ1395"/>
      <c r="HK1395"/>
      <c r="HL1395"/>
      <c r="HM1395"/>
      <c r="HN1395"/>
      <c r="HO1395"/>
      <c r="HP1395"/>
      <c r="HQ1395"/>
      <c r="HR1395"/>
      <c r="HS1395"/>
      <c r="HT1395"/>
      <c r="HU1395"/>
      <c r="HV1395"/>
      <c r="HW1395"/>
      <c r="HX1395"/>
      <c r="HY1395"/>
      <c r="HZ1395"/>
      <c r="IA1395"/>
      <c r="IB1395"/>
      <c r="IC1395"/>
      <c r="ID1395"/>
      <c r="IE1395"/>
      <c r="IF1395"/>
      <c r="IG1395"/>
      <c r="IH1395"/>
      <c r="II1395"/>
      <c r="IJ1395"/>
      <c r="IK1395"/>
      <c r="IL1395"/>
      <c r="IM1395"/>
      <c r="IN1395"/>
      <c r="IO1395"/>
      <c r="IP1395"/>
      <c r="IQ1395"/>
      <c r="IR1395"/>
      <c r="IS1395"/>
      <c r="IT1395"/>
      <c r="IU1395"/>
      <c r="IV1395"/>
      <c r="IW1395"/>
      <c r="IX1395"/>
      <c r="IY1395"/>
      <c r="IZ1395"/>
      <c r="JA1395"/>
      <c r="JB1395"/>
      <c r="JC1395"/>
      <c r="JD1395"/>
      <c r="JE1395"/>
      <c r="JF1395"/>
      <c r="JG1395"/>
      <c r="JH1395"/>
      <c r="JI1395"/>
      <c r="JJ1395"/>
      <c r="JK1395"/>
      <c r="JL1395"/>
      <c r="JM1395"/>
      <c r="JN1395"/>
      <c r="JO1395"/>
      <c r="JP1395"/>
      <c r="JQ1395"/>
      <c r="JR1395"/>
      <c r="JS1395"/>
      <c r="JT1395"/>
      <c r="JU1395"/>
      <c r="JV1395"/>
      <c r="JW1395"/>
      <c r="JX1395"/>
      <c r="JY1395"/>
      <c r="JZ1395"/>
      <c r="KA1395"/>
      <c r="KB1395"/>
      <c r="KC1395"/>
      <c r="KD1395"/>
      <c r="KE1395"/>
      <c r="KF1395"/>
      <c r="KG1395"/>
      <c r="KH1395"/>
      <c r="KI1395"/>
      <c r="KJ1395"/>
      <c r="KK1395"/>
      <c r="KL1395"/>
      <c r="KM1395"/>
      <c r="KN1395"/>
      <c r="KO1395"/>
      <c r="KP1395"/>
      <c r="KQ1395"/>
      <c r="KR1395"/>
      <c r="KS1395"/>
      <c r="KT1395"/>
      <c r="KU1395"/>
      <c r="KV1395"/>
      <c r="KW1395"/>
      <c r="KX1395"/>
      <c r="KY1395"/>
      <c r="KZ1395"/>
      <c r="LA1395"/>
      <c r="LB1395"/>
      <c r="LC1395"/>
      <c r="LD1395"/>
      <c r="LE1395"/>
      <c r="LF1395"/>
      <c r="LG1395"/>
      <c r="LH1395"/>
      <c r="LI1395"/>
      <c r="LJ1395"/>
      <c r="LK1395"/>
      <c r="LL1395"/>
      <c r="LM1395"/>
      <c r="LN1395"/>
      <c r="LO1395"/>
      <c r="LP1395"/>
      <c r="LQ1395"/>
      <c r="LR1395"/>
      <c r="LS1395"/>
      <c r="LT1395"/>
      <c r="LU1395"/>
      <c r="LV1395"/>
      <c r="LW1395"/>
      <c r="LX1395"/>
      <c r="LY1395"/>
      <c r="LZ1395"/>
      <c r="MA1395"/>
      <c r="MB1395"/>
      <c r="MC1395"/>
      <c r="MD1395"/>
      <c r="ME1395"/>
      <c r="MF1395"/>
      <c r="MG1395"/>
      <c r="MH1395"/>
      <c r="MI1395"/>
      <c r="MJ1395"/>
      <c r="MK1395"/>
      <c r="ML1395"/>
      <c r="MM1395"/>
      <c r="MN1395"/>
      <c r="MO1395"/>
      <c r="MP1395"/>
      <c r="MQ1395"/>
      <c r="MR1395"/>
      <c r="MS1395"/>
      <c r="MT1395"/>
      <c r="MU1395"/>
      <c r="MV1395"/>
      <c r="MW1395"/>
      <c r="MX1395"/>
      <c r="MY1395"/>
      <c r="MZ1395"/>
      <c r="NA1395"/>
      <c r="NB1395"/>
      <c r="NC1395"/>
      <c r="ND1395"/>
      <c r="NE1395"/>
      <c r="NF1395"/>
      <c r="NG1395"/>
      <c r="NH1395"/>
      <c r="NI1395"/>
      <c r="NJ1395"/>
      <c r="NK1395"/>
      <c r="NL1395"/>
      <c r="NM1395"/>
      <c r="NN1395"/>
      <c r="NO1395"/>
      <c r="NP1395"/>
      <c r="NQ1395"/>
      <c r="NR1395"/>
      <c r="NS1395"/>
      <c r="NT1395"/>
      <c r="NU1395"/>
      <c r="NV1395"/>
      <c r="NW1395"/>
      <c r="NX1395"/>
      <c r="NY1395"/>
      <c r="NZ1395"/>
      <c r="OA1395"/>
      <c r="OB1395"/>
      <c r="OC1395"/>
      <c r="OD1395"/>
      <c r="OE1395"/>
      <c r="OF1395"/>
      <c r="OG1395"/>
      <c r="OH1395"/>
      <c r="OI1395"/>
      <c r="OJ1395"/>
      <c r="OK1395"/>
      <c r="OL1395"/>
      <c r="OM1395"/>
      <c r="ON1395"/>
      <c r="OO1395"/>
      <c r="OP1395"/>
      <c r="OQ1395"/>
      <c r="OR1395"/>
      <c r="OS1395"/>
      <c r="OT1395"/>
      <c r="OU1395"/>
      <c r="OV1395"/>
      <c r="OW1395"/>
      <c r="OX1395"/>
      <c r="OY1395"/>
      <c r="OZ1395"/>
      <c r="PA1395"/>
      <c r="PB1395"/>
      <c r="PC1395"/>
      <c r="PD1395"/>
      <c r="PE1395"/>
      <c r="PF1395"/>
      <c r="PG1395"/>
      <c r="PH1395"/>
      <c r="PI1395"/>
      <c r="PJ1395"/>
      <c r="PK1395"/>
      <c r="PL1395"/>
      <c r="PM1395"/>
      <c r="PN1395"/>
      <c r="PO1395"/>
      <c r="PP1395"/>
      <c r="PQ1395"/>
      <c r="PR1395"/>
      <c r="PS1395"/>
      <c r="PT1395"/>
      <c r="PU1395"/>
      <c r="PV1395"/>
      <c r="PW1395"/>
      <c r="PX1395"/>
      <c r="PY1395"/>
      <c r="PZ1395"/>
      <c r="QA1395"/>
      <c r="QB1395"/>
      <c r="QC1395"/>
      <c r="QD1395"/>
      <c r="QE1395"/>
      <c r="QF1395"/>
      <c r="QG1395"/>
      <c r="QH1395"/>
      <c r="QI1395"/>
      <c r="QJ1395"/>
      <c r="QK1395"/>
      <c r="QL1395"/>
      <c r="QM1395"/>
      <c r="QN1395"/>
      <c r="QO1395"/>
      <c r="QP1395"/>
      <c r="QQ1395"/>
      <c r="QR1395"/>
      <c r="QS1395"/>
      <c r="QT1395"/>
      <c r="QU1395"/>
      <c r="QV1395"/>
      <c r="QW1395"/>
      <c r="QX1395"/>
      <c r="QY1395"/>
      <c r="QZ1395"/>
      <c r="RA1395"/>
      <c r="RB1395"/>
      <c r="RC1395"/>
      <c r="RD1395"/>
      <c r="RE1395"/>
      <c r="RF1395"/>
      <c r="RG1395"/>
      <c r="RH1395"/>
      <c r="RI1395"/>
      <c r="RJ1395"/>
      <c r="RK1395"/>
      <c r="RL1395"/>
      <c r="RM1395"/>
      <c r="RN1395"/>
      <c r="RO1395"/>
      <c r="RP1395"/>
      <c r="RQ1395"/>
      <c r="RR1395"/>
      <c r="RS1395"/>
      <c r="RT1395"/>
      <c r="RU1395"/>
      <c r="RV1395"/>
      <c r="RW1395"/>
      <c r="RX1395"/>
      <c r="RY1395"/>
      <c r="RZ1395"/>
      <c r="SA1395"/>
      <c r="SB1395"/>
      <c r="SC1395"/>
      <c r="SD1395"/>
      <c r="SE1395"/>
      <c r="SF1395"/>
      <c r="SG1395"/>
      <c r="SH1395"/>
      <c r="SI1395"/>
      <c r="SJ1395"/>
      <c r="SK1395"/>
      <c r="SL1395"/>
      <c r="SM1395"/>
      <c r="SN1395"/>
      <c r="SO1395"/>
      <c r="SP1395"/>
      <c r="SQ1395"/>
      <c r="SR1395"/>
      <c r="SS1395"/>
      <c r="ST1395"/>
      <c r="SU1395"/>
      <c r="SV1395"/>
      <c r="SW1395"/>
    </row>
    <row r="1396" spans="1:517" s="43" customFormat="1" hidden="1">
      <c r="A1396"/>
      <c r="B1396" s="57"/>
      <c r="C1396" s="57" t="s">
        <v>14</v>
      </c>
      <c r="D1396" s="57">
        <v>45488</v>
      </c>
      <c r="E1396" s="67">
        <v>14.3</v>
      </c>
      <c r="F1396" s="59"/>
      <c r="G1396" s="68" t="s">
        <v>29</v>
      </c>
      <c r="H1396" s="59" t="s">
        <v>30</v>
      </c>
      <c r="I1396" s="60">
        <v>2</v>
      </c>
      <c r="J1396" s="61" t="s">
        <v>1244</v>
      </c>
      <c r="K1396" s="132" t="s">
        <v>85</v>
      </c>
      <c r="L1396" s="132" t="s">
        <v>84</v>
      </c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  <c r="DG1396"/>
      <c r="DH1396"/>
      <c r="DI1396"/>
      <c r="DJ1396"/>
      <c r="DK1396"/>
      <c r="DL1396"/>
      <c r="DM1396"/>
      <c r="DN1396"/>
      <c r="DO1396"/>
      <c r="DP1396"/>
      <c r="DQ1396"/>
      <c r="DR1396"/>
      <c r="DS1396"/>
      <c r="DT1396"/>
      <c r="DU1396"/>
      <c r="DV1396"/>
      <c r="DW1396"/>
      <c r="DX1396"/>
      <c r="DY1396"/>
      <c r="DZ1396"/>
      <c r="EA1396"/>
      <c r="EB1396"/>
      <c r="EC1396"/>
      <c r="ED1396"/>
      <c r="EE1396"/>
      <c r="EF1396"/>
      <c r="EG1396"/>
      <c r="EH1396"/>
      <c r="EI1396"/>
      <c r="EJ1396"/>
      <c r="EK1396"/>
      <c r="EL1396"/>
      <c r="EM1396"/>
      <c r="EN1396"/>
      <c r="EO1396"/>
      <c r="EP1396"/>
      <c r="EQ1396"/>
      <c r="ER1396"/>
      <c r="ES1396"/>
      <c r="ET1396"/>
      <c r="EU1396"/>
      <c r="EV1396"/>
      <c r="EW1396"/>
      <c r="EX1396"/>
      <c r="EY1396"/>
      <c r="EZ1396"/>
      <c r="FA1396"/>
      <c r="FB1396"/>
      <c r="FC1396"/>
      <c r="FD1396"/>
      <c r="FE1396"/>
      <c r="FF1396"/>
      <c r="FG1396"/>
      <c r="FH1396"/>
      <c r="FI1396"/>
      <c r="FJ1396"/>
      <c r="FK1396"/>
      <c r="FL1396"/>
      <c r="FM1396"/>
      <c r="FN1396"/>
      <c r="FO1396"/>
      <c r="FP1396"/>
      <c r="FQ1396"/>
      <c r="FR1396"/>
      <c r="FS1396"/>
      <c r="FT1396"/>
      <c r="FU1396"/>
      <c r="FV1396"/>
      <c r="FW1396"/>
      <c r="FX1396"/>
      <c r="FY1396"/>
      <c r="FZ1396"/>
      <c r="GA1396"/>
      <c r="GB1396"/>
      <c r="GC1396"/>
      <c r="GD1396"/>
      <c r="GE1396"/>
      <c r="GF1396"/>
      <c r="GG1396"/>
      <c r="GH1396"/>
      <c r="GI1396"/>
      <c r="GJ1396"/>
      <c r="GK1396"/>
      <c r="GL1396"/>
      <c r="GM1396"/>
      <c r="GN1396"/>
      <c r="GO1396"/>
      <c r="GP1396"/>
      <c r="GQ1396"/>
      <c r="GR1396"/>
      <c r="GS1396"/>
      <c r="GT1396"/>
      <c r="GU1396"/>
      <c r="GV1396"/>
      <c r="GW1396"/>
      <c r="GX1396"/>
      <c r="GY1396"/>
      <c r="GZ1396"/>
      <c r="HA1396"/>
      <c r="HB1396"/>
      <c r="HC1396"/>
      <c r="HD1396"/>
      <c r="HE1396"/>
      <c r="HF1396"/>
      <c r="HG1396"/>
      <c r="HH1396"/>
      <c r="HI1396"/>
      <c r="HJ1396"/>
      <c r="HK1396"/>
      <c r="HL1396"/>
      <c r="HM1396"/>
      <c r="HN1396"/>
      <c r="HO1396"/>
      <c r="HP1396"/>
      <c r="HQ1396"/>
      <c r="HR1396"/>
      <c r="HS1396"/>
      <c r="HT1396"/>
      <c r="HU1396"/>
      <c r="HV1396"/>
      <c r="HW1396"/>
      <c r="HX1396"/>
      <c r="HY1396"/>
      <c r="HZ1396"/>
      <c r="IA1396"/>
      <c r="IB1396"/>
      <c r="IC1396"/>
      <c r="ID1396"/>
      <c r="IE1396"/>
      <c r="IF1396"/>
      <c r="IG1396"/>
      <c r="IH1396"/>
      <c r="II1396"/>
      <c r="IJ1396"/>
      <c r="IK1396"/>
      <c r="IL1396"/>
      <c r="IM1396"/>
      <c r="IN1396"/>
      <c r="IO1396"/>
      <c r="IP1396"/>
      <c r="IQ1396"/>
      <c r="IR1396"/>
      <c r="IS1396"/>
      <c r="IT1396"/>
      <c r="IU1396"/>
      <c r="IV1396"/>
      <c r="IW1396"/>
      <c r="IX1396"/>
      <c r="IY1396"/>
      <c r="IZ1396"/>
      <c r="JA1396"/>
      <c r="JB1396"/>
      <c r="JC1396"/>
      <c r="JD1396"/>
      <c r="JE1396"/>
      <c r="JF1396"/>
      <c r="JG1396"/>
      <c r="JH1396"/>
      <c r="JI1396"/>
      <c r="JJ1396"/>
      <c r="JK1396"/>
      <c r="JL1396"/>
      <c r="JM1396"/>
      <c r="JN1396"/>
      <c r="JO1396"/>
      <c r="JP1396"/>
      <c r="JQ1396"/>
      <c r="JR1396"/>
      <c r="JS1396"/>
      <c r="JT1396"/>
      <c r="JU1396"/>
      <c r="JV1396"/>
      <c r="JW1396"/>
      <c r="JX1396"/>
      <c r="JY1396"/>
      <c r="JZ1396"/>
      <c r="KA1396"/>
      <c r="KB1396"/>
      <c r="KC1396"/>
      <c r="KD1396"/>
      <c r="KE1396"/>
      <c r="KF1396"/>
      <c r="KG1396"/>
      <c r="KH1396"/>
      <c r="KI1396"/>
      <c r="KJ1396"/>
      <c r="KK1396"/>
      <c r="KL1396"/>
      <c r="KM1396"/>
      <c r="KN1396"/>
      <c r="KO1396"/>
      <c r="KP1396"/>
      <c r="KQ1396"/>
      <c r="KR1396"/>
      <c r="KS1396"/>
      <c r="KT1396"/>
      <c r="KU1396"/>
      <c r="KV1396"/>
      <c r="KW1396"/>
      <c r="KX1396"/>
      <c r="KY1396"/>
      <c r="KZ1396"/>
      <c r="LA1396"/>
      <c r="LB1396"/>
      <c r="LC1396"/>
      <c r="LD1396"/>
      <c r="LE1396"/>
      <c r="LF1396"/>
      <c r="LG1396"/>
      <c r="LH1396"/>
      <c r="LI1396"/>
      <c r="LJ1396"/>
      <c r="LK1396"/>
      <c r="LL1396"/>
      <c r="LM1396"/>
      <c r="LN1396"/>
      <c r="LO1396"/>
      <c r="LP1396"/>
      <c r="LQ1396"/>
      <c r="LR1396"/>
      <c r="LS1396"/>
      <c r="LT1396"/>
      <c r="LU1396"/>
      <c r="LV1396"/>
      <c r="LW1396"/>
      <c r="LX1396"/>
      <c r="LY1396"/>
      <c r="LZ1396"/>
      <c r="MA1396"/>
      <c r="MB1396"/>
      <c r="MC1396"/>
      <c r="MD1396"/>
      <c r="ME1396"/>
      <c r="MF1396"/>
      <c r="MG1396"/>
      <c r="MH1396"/>
      <c r="MI1396"/>
      <c r="MJ1396"/>
      <c r="MK1396"/>
      <c r="ML1396"/>
      <c r="MM1396"/>
      <c r="MN1396"/>
      <c r="MO1396"/>
      <c r="MP1396"/>
      <c r="MQ1396"/>
      <c r="MR1396"/>
      <c r="MS1396"/>
      <c r="MT1396"/>
      <c r="MU1396"/>
      <c r="MV1396"/>
      <c r="MW1396"/>
      <c r="MX1396"/>
      <c r="MY1396"/>
      <c r="MZ1396"/>
      <c r="NA1396"/>
      <c r="NB1396"/>
      <c r="NC1396"/>
      <c r="ND1396"/>
      <c r="NE1396"/>
      <c r="NF1396"/>
      <c r="NG1396"/>
      <c r="NH1396"/>
      <c r="NI1396"/>
      <c r="NJ1396"/>
      <c r="NK1396"/>
      <c r="NL1396"/>
      <c r="NM1396"/>
      <c r="NN1396"/>
      <c r="NO1396"/>
      <c r="NP1396"/>
      <c r="NQ1396"/>
      <c r="NR1396"/>
      <c r="NS1396"/>
      <c r="NT1396"/>
      <c r="NU1396"/>
      <c r="NV1396"/>
      <c r="NW1396"/>
      <c r="NX1396"/>
      <c r="NY1396"/>
      <c r="NZ1396"/>
      <c r="OA1396"/>
      <c r="OB1396"/>
      <c r="OC1396"/>
      <c r="OD1396"/>
      <c r="OE1396"/>
      <c r="OF1396"/>
      <c r="OG1396"/>
      <c r="OH1396"/>
      <c r="OI1396"/>
      <c r="OJ1396"/>
      <c r="OK1396"/>
      <c r="OL1396"/>
      <c r="OM1396"/>
      <c r="ON1396"/>
      <c r="OO1396"/>
      <c r="OP1396"/>
      <c r="OQ1396"/>
      <c r="OR1396"/>
      <c r="OS1396"/>
      <c r="OT1396"/>
      <c r="OU1396"/>
      <c r="OV1396"/>
      <c r="OW1396"/>
      <c r="OX1396"/>
      <c r="OY1396"/>
      <c r="OZ1396"/>
      <c r="PA1396"/>
      <c r="PB1396"/>
      <c r="PC1396"/>
      <c r="PD1396"/>
      <c r="PE1396"/>
      <c r="PF1396"/>
      <c r="PG1396"/>
      <c r="PH1396"/>
      <c r="PI1396"/>
      <c r="PJ1396"/>
      <c r="PK1396"/>
      <c r="PL1396"/>
      <c r="PM1396"/>
      <c r="PN1396"/>
      <c r="PO1396"/>
      <c r="PP1396"/>
      <c r="PQ1396"/>
      <c r="PR1396"/>
      <c r="PS1396"/>
      <c r="PT1396"/>
      <c r="PU1396"/>
      <c r="PV1396"/>
      <c r="PW1396"/>
      <c r="PX1396"/>
      <c r="PY1396"/>
      <c r="PZ1396"/>
      <c r="QA1396"/>
      <c r="QB1396"/>
      <c r="QC1396"/>
      <c r="QD1396"/>
      <c r="QE1396"/>
      <c r="QF1396"/>
      <c r="QG1396"/>
      <c r="QH1396"/>
      <c r="QI1396"/>
      <c r="QJ1396"/>
      <c r="QK1396"/>
      <c r="QL1396"/>
      <c r="QM1396"/>
      <c r="QN1396"/>
      <c r="QO1396"/>
      <c r="QP1396"/>
      <c r="QQ1396"/>
      <c r="QR1396"/>
      <c r="QS1396"/>
      <c r="QT1396"/>
      <c r="QU1396"/>
      <c r="QV1396"/>
      <c r="QW1396"/>
      <c r="QX1396"/>
      <c r="QY1396"/>
      <c r="QZ1396"/>
      <c r="RA1396"/>
      <c r="RB1396"/>
      <c r="RC1396"/>
      <c r="RD1396"/>
      <c r="RE1396"/>
      <c r="RF1396"/>
      <c r="RG1396"/>
      <c r="RH1396"/>
      <c r="RI1396"/>
      <c r="RJ1396"/>
      <c r="RK1396"/>
      <c r="RL1396"/>
      <c r="RM1396"/>
      <c r="RN1396"/>
      <c r="RO1396"/>
      <c r="RP1396"/>
      <c r="RQ1396"/>
      <c r="RR1396"/>
      <c r="RS1396"/>
      <c r="RT1396"/>
      <c r="RU1396"/>
      <c r="RV1396"/>
      <c r="RW1396"/>
      <c r="RX1396"/>
      <c r="RY1396"/>
      <c r="RZ1396"/>
      <c r="SA1396"/>
      <c r="SB1396"/>
      <c r="SC1396"/>
      <c r="SD1396"/>
      <c r="SE1396"/>
      <c r="SF1396"/>
      <c r="SG1396"/>
      <c r="SH1396"/>
      <c r="SI1396"/>
      <c r="SJ1396"/>
      <c r="SK1396"/>
      <c r="SL1396"/>
      <c r="SM1396"/>
      <c r="SN1396"/>
      <c r="SO1396"/>
      <c r="SP1396"/>
      <c r="SQ1396"/>
      <c r="SR1396"/>
      <c r="SS1396"/>
      <c r="ST1396"/>
      <c r="SU1396"/>
      <c r="SV1396"/>
      <c r="SW1396"/>
    </row>
    <row r="1397" spans="1:517" hidden="1">
      <c r="B1397" s="57"/>
      <c r="C1397" s="57" t="s">
        <v>14</v>
      </c>
      <c r="D1397" s="57">
        <v>45488</v>
      </c>
      <c r="E1397" s="58">
        <v>14.3</v>
      </c>
      <c r="F1397" s="60"/>
      <c r="G1397" s="59" t="s">
        <v>29</v>
      </c>
      <c r="H1397" s="59" t="s">
        <v>30</v>
      </c>
      <c r="I1397" s="60">
        <v>3</v>
      </c>
      <c r="J1397" s="61" t="s">
        <v>1175</v>
      </c>
      <c r="K1397" s="129" t="s">
        <v>85</v>
      </c>
      <c r="L1397" s="129" t="s">
        <v>170</v>
      </c>
    </row>
    <row r="1398" spans="1:517" s="27" customFormat="1" hidden="1">
      <c r="A1398"/>
      <c r="B1398" s="52"/>
      <c r="C1398" s="52" t="s">
        <v>34</v>
      </c>
      <c r="D1398" s="52">
        <v>45498</v>
      </c>
      <c r="E1398" s="62">
        <v>18.3</v>
      </c>
      <c r="F1398" s="63"/>
      <c r="G1398" s="63" t="s">
        <v>15</v>
      </c>
      <c r="H1398" s="63" t="s">
        <v>73</v>
      </c>
      <c r="I1398" s="64">
        <v>3</v>
      </c>
      <c r="J1398" s="65" t="s">
        <v>835</v>
      </c>
      <c r="K1398" s="66" t="s">
        <v>836</v>
      </c>
      <c r="L1398" s="131" t="s">
        <v>255</v>
      </c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  <c r="DG1398"/>
      <c r="DH1398"/>
      <c r="DI1398"/>
      <c r="DJ1398"/>
      <c r="DK1398"/>
      <c r="DL1398"/>
      <c r="DM1398"/>
      <c r="DN1398"/>
      <c r="DO1398"/>
      <c r="DP1398"/>
      <c r="DQ1398"/>
      <c r="DR1398"/>
      <c r="DS1398"/>
      <c r="DT1398"/>
      <c r="DU1398"/>
      <c r="DV1398"/>
      <c r="DW1398"/>
      <c r="DX1398"/>
      <c r="DY1398"/>
      <c r="DZ1398"/>
      <c r="EA1398"/>
      <c r="EB1398"/>
      <c r="EC1398"/>
      <c r="ED1398"/>
      <c r="EE1398"/>
      <c r="EF1398"/>
      <c r="EG1398"/>
      <c r="EH1398"/>
      <c r="EI1398"/>
      <c r="EJ1398"/>
      <c r="EK1398"/>
      <c r="EL1398"/>
      <c r="EM1398"/>
      <c r="EN1398"/>
      <c r="EO1398"/>
      <c r="EP1398"/>
      <c r="EQ1398"/>
      <c r="ER1398"/>
      <c r="ES1398"/>
      <c r="ET1398"/>
      <c r="EU1398"/>
      <c r="EV1398"/>
      <c r="EW1398"/>
      <c r="EX1398"/>
      <c r="EY1398"/>
      <c r="EZ1398"/>
      <c r="FA1398"/>
      <c r="FB1398"/>
      <c r="FC1398"/>
      <c r="FD1398"/>
      <c r="FE1398"/>
      <c r="FF1398"/>
      <c r="FG1398"/>
      <c r="FH1398"/>
      <c r="FI1398"/>
      <c r="FJ1398"/>
      <c r="FK1398"/>
      <c r="FL1398"/>
      <c r="FM1398"/>
      <c r="FN1398"/>
      <c r="FO1398"/>
      <c r="FP1398"/>
      <c r="FQ1398"/>
      <c r="FR1398"/>
      <c r="FS1398"/>
      <c r="FT1398"/>
      <c r="FU1398"/>
      <c r="FV1398"/>
      <c r="FW1398"/>
      <c r="FX1398"/>
      <c r="FY1398"/>
      <c r="FZ1398"/>
      <c r="GA1398"/>
      <c r="GB1398"/>
      <c r="GC1398"/>
      <c r="GD1398"/>
      <c r="GE1398"/>
      <c r="GF1398"/>
      <c r="GG1398"/>
      <c r="GH1398"/>
      <c r="GI1398"/>
      <c r="GJ1398"/>
      <c r="GK1398"/>
      <c r="GL1398"/>
      <c r="GM1398"/>
      <c r="GN1398"/>
      <c r="GO1398"/>
      <c r="GP1398"/>
      <c r="GQ1398"/>
      <c r="GR1398"/>
      <c r="GS1398"/>
      <c r="GT1398"/>
      <c r="GU1398"/>
      <c r="GV1398"/>
      <c r="GW1398"/>
      <c r="GX1398"/>
      <c r="GY1398"/>
      <c r="GZ1398"/>
      <c r="HA1398"/>
      <c r="HB1398"/>
      <c r="HC1398"/>
      <c r="HD1398"/>
      <c r="HE1398"/>
      <c r="HF1398"/>
      <c r="HG1398"/>
      <c r="HH1398"/>
      <c r="HI1398"/>
      <c r="HJ1398"/>
      <c r="HK1398"/>
      <c r="HL1398"/>
      <c r="HM1398"/>
      <c r="HN1398"/>
      <c r="HO1398"/>
      <c r="HP1398"/>
      <c r="HQ1398"/>
      <c r="HR1398"/>
      <c r="HS1398"/>
      <c r="HT1398"/>
      <c r="HU1398"/>
      <c r="HV1398"/>
      <c r="HW1398"/>
      <c r="HX1398"/>
      <c r="HY1398"/>
      <c r="HZ1398"/>
      <c r="IA1398"/>
      <c r="IB1398"/>
      <c r="IC1398"/>
      <c r="ID1398"/>
      <c r="IE1398"/>
      <c r="IF1398"/>
      <c r="IG1398"/>
      <c r="IH1398"/>
      <c r="II1398"/>
      <c r="IJ1398"/>
      <c r="IK1398"/>
      <c r="IL1398"/>
      <c r="IM1398"/>
      <c r="IN1398"/>
      <c r="IO1398"/>
      <c r="IP1398"/>
      <c r="IQ1398"/>
      <c r="IR1398"/>
      <c r="IS1398"/>
      <c r="IT1398"/>
      <c r="IU1398"/>
      <c r="IV1398"/>
      <c r="IW1398"/>
      <c r="IX1398"/>
      <c r="IY1398"/>
      <c r="IZ1398"/>
      <c r="JA1398"/>
      <c r="JB1398"/>
      <c r="JC1398"/>
      <c r="JD1398"/>
      <c r="JE1398"/>
      <c r="JF1398"/>
      <c r="JG1398"/>
      <c r="JH1398"/>
      <c r="JI1398"/>
      <c r="JJ1398"/>
      <c r="JK1398"/>
      <c r="JL1398"/>
      <c r="JM1398"/>
      <c r="JN1398"/>
      <c r="JO1398"/>
      <c r="JP1398"/>
      <c r="JQ1398"/>
      <c r="JR1398"/>
      <c r="JS1398"/>
      <c r="JT1398"/>
      <c r="JU1398"/>
      <c r="JV1398"/>
      <c r="JW1398"/>
      <c r="JX1398"/>
      <c r="JY1398"/>
      <c r="JZ1398"/>
      <c r="KA1398"/>
      <c r="KB1398"/>
      <c r="KC1398"/>
      <c r="KD1398"/>
      <c r="KE1398"/>
      <c r="KF1398"/>
      <c r="KG1398"/>
      <c r="KH1398"/>
      <c r="KI1398"/>
      <c r="KJ1398"/>
      <c r="KK1398"/>
      <c r="KL1398"/>
      <c r="KM1398"/>
      <c r="KN1398"/>
      <c r="KO1398"/>
      <c r="KP1398"/>
      <c r="KQ1398"/>
      <c r="KR1398"/>
      <c r="KS1398"/>
      <c r="KT1398"/>
      <c r="KU1398"/>
      <c r="KV1398"/>
      <c r="KW1398"/>
      <c r="KX1398"/>
      <c r="KY1398"/>
      <c r="KZ1398"/>
      <c r="LA1398"/>
      <c r="LB1398"/>
      <c r="LC1398"/>
      <c r="LD1398"/>
      <c r="LE1398"/>
      <c r="LF1398"/>
      <c r="LG1398"/>
      <c r="LH1398"/>
      <c r="LI1398"/>
      <c r="LJ1398"/>
      <c r="LK1398"/>
      <c r="LL1398"/>
      <c r="LM1398"/>
      <c r="LN1398"/>
      <c r="LO1398"/>
      <c r="LP1398"/>
      <c r="LQ1398"/>
      <c r="LR1398"/>
      <c r="LS1398"/>
      <c r="LT1398"/>
      <c r="LU1398"/>
      <c r="LV1398"/>
      <c r="LW1398"/>
      <c r="LX1398"/>
      <c r="LY1398"/>
      <c r="LZ1398"/>
      <c r="MA1398"/>
      <c r="MB1398"/>
      <c r="MC1398"/>
      <c r="MD1398"/>
      <c r="ME1398"/>
      <c r="MF1398"/>
      <c r="MG1398"/>
      <c r="MH1398"/>
      <c r="MI1398"/>
      <c r="MJ1398"/>
      <c r="MK1398"/>
      <c r="ML1398"/>
      <c r="MM1398"/>
      <c r="MN1398"/>
      <c r="MO1398"/>
      <c r="MP1398"/>
      <c r="MQ1398"/>
      <c r="MR1398"/>
      <c r="MS1398"/>
      <c r="MT1398"/>
      <c r="MU1398"/>
      <c r="MV1398"/>
      <c r="MW1398"/>
      <c r="MX1398"/>
      <c r="MY1398"/>
      <c r="MZ1398"/>
      <c r="NA1398"/>
      <c r="NB1398"/>
      <c r="NC1398"/>
      <c r="ND1398"/>
      <c r="NE1398"/>
      <c r="NF1398"/>
      <c r="NG1398"/>
      <c r="NH1398"/>
      <c r="NI1398"/>
      <c r="NJ1398"/>
      <c r="NK1398"/>
      <c r="NL1398"/>
      <c r="NM1398"/>
      <c r="NN1398"/>
      <c r="NO1398"/>
      <c r="NP1398"/>
      <c r="NQ1398"/>
      <c r="NR1398"/>
      <c r="NS1398"/>
      <c r="NT1398"/>
      <c r="NU1398"/>
      <c r="NV1398"/>
      <c r="NW1398"/>
      <c r="NX1398"/>
      <c r="NY1398"/>
      <c r="NZ1398"/>
      <c r="OA1398"/>
      <c r="OB1398"/>
      <c r="OC1398"/>
      <c r="OD1398"/>
      <c r="OE1398"/>
      <c r="OF1398"/>
      <c r="OG1398"/>
      <c r="OH1398"/>
      <c r="OI1398"/>
      <c r="OJ1398"/>
      <c r="OK1398"/>
      <c r="OL1398"/>
      <c r="OM1398"/>
      <c r="ON1398"/>
      <c r="OO1398"/>
      <c r="OP1398"/>
      <c r="OQ1398"/>
      <c r="OR1398"/>
      <c r="OS1398"/>
      <c r="OT1398"/>
      <c r="OU1398"/>
      <c r="OV1398"/>
      <c r="OW1398"/>
      <c r="OX1398"/>
      <c r="OY1398"/>
      <c r="OZ1398"/>
      <c r="PA1398"/>
      <c r="PB1398"/>
      <c r="PC1398"/>
      <c r="PD1398"/>
      <c r="PE1398"/>
      <c r="PF1398"/>
      <c r="PG1398"/>
      <c r="PH1398"/>
      <c r="PI1398"/>
      <c r="PJ1398"/>
      <c r="PK1398"/>
      <c r="PL1398"/>
      <c r="PM1398"/>
      <c r="PN1398"/>
      <c r="PO1398"/>
      <c r="PP1398"/>
      <c r="PQ1398"/>
      <c r="PR1398"/>
      <c r="PS1398"/>
      <c r="PT1398"/>
      <c r="PU1398"/>
      <c r="PV1398"/>
      <c r="PW1398"/>
      <c r="PX1398"/>
      <c r="PY1398"/>
      <c r="PZ1398"/>
      <c r="QA1398"/>
      <c r="QB1398"/>
      <c r="QC1398"/>
      <c r="QD1398"/>
      <c r="QE1398"/>
      <c r="QF1398"/>
      <c r="QG1398"/>
      <c r="QH1398"/>
      <c r="QI1398"/>
      <c r="QJ1398"/>
      <c r="QK1398"/>
      <c r="QL1398"/>
      <c r="QM1398"/>
      <c r="QN1398"/>
      <c r="QO1398"/>
      <c r="QP1398"/>
      <c r="QQ1398"/>
      <c r="QR1398"/>
      <c r="QS1398"/>
      <c r="QT1398"/>
      <c r="QU1398"/>
      <c r="QV1398"/>
      <c r="QW1398"/>
      <c r="QX1398"/>
      <c r="QY1398"/>
      <c r="QZ1398"/>
      <c r="RA1398"/>
      <c r="RB1398"/>
      <c r="RC1398"/>
      <c r="RD1398"/>
      <c r="RE1398"/>
      <c r="RF1398"/>
      <c r="RG1398"/>
      <c r="RH1398"/>
      <c r="RI1398"/>
      <c r="RJ1398"/>
      <c r="RK1398"/>
      <c r="RL1398"/>
      <c r="RM1398"/>
      <c r="RN1398"/>
      <c r="RO1398"/>
      <c r="RP1398"/>
      <c r="RQ1398"/>
      <c r="RR1398"/>
      <c r="RS1398"/>
      <c r="RT1398"/>
      <c r="RU1398"/>
      <c r="RV1398"/>
      <c r="RW1398"/>
      <c r="RX1398"/>
      <c r="RY1398"/>
      <c r="RZ1398"/>
      <c r="SA1398"/>
      <c r="SB1398"/>
      <c r="SC1398"/>
      <c r="SD1398"/>
      <c r="SE1398"/>
      <c r="SF1398"/>
      <c r="SG1398"/>
      <c r="SH1398"/>
      <c r="SI1398"/>
      <c r="SJ1398"/>
      <c r="SK1398"/>
      <c r="SL1398"/>
      <c r="SM1398"/>
      <c r="SN1398"/>
      <c r="SO1398"/>
      <c r="SP1398"/>
      <c r="SQ1398"/>
      <c r="SR1398"/>
      <c r="SS1398"/>
      <c r="ST1398"/>
      <c r="SU1398"/>
      <c r="SV1398"/>
      <c r="SW1398"/>
    </row>
    <row r="1399" spans="1:517" hidden="1">
      <c r="B1399" s="52"/>
      <c r="C1399" s="52" t="s">
        <v>34</v>
      </c>
      <c r="D1399" s="52">
        <v>45498</v>
      </c>
      <c r="E1399" s="62">
        <v>17.3</v>
      </c>
      <c r="F1399" s="63"/>
      <c r="G1399" s="63" t="s">
        <v>15</v>
      </c>
      <c r="H1399" s="63" t="s">
        <v>73</v>
      </c>
      <c r="I1399" s="64">
        <v>4</v>
      </c>
      <c r="J1399" s="65" t="s">
        <v>847</v>
      </c>
      <c r="K1399" s="131" t="s">
        <v>302</v>
      </c>
      <c r="L1399" s="131" t="s">
        <v>364</v>
      </c>
    </row>
    <row r="1400" spans="1:517" s="28" customFormat="1" hidden="1">
      <c r="A1400"/>
      <c r="B1400" s="52"/>
      <c r="C1400" s="52" t="s">
        <v>34</v>
      </c>
      <c r="D1400" s="52">
        <v>45498</v>
      </c>
      <c r="E1400" s="62">
        <v>10</v>
      </c>
      <c r="F1400" s="64"/>
      <c r="G1400" s="63" t="s">
        <v>15</v>
      </c>
      <c r="H1400" s="63" t="s">
        <v>50</v>
      </c>
      <c r="I1400" s="64">
        <v>1</v>
      </c>
      <c r="J1400" s="65" t="s">
        <v>519</v>
      </c>
      <c r="K1400" s="131" t="s">
        <v>581</v>
      </c>
      <c r="L1400" s="66" t="s">
        <v>582</v>
      </c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/>
      <c r="DE1400"/>
      <c r="DF1400"/>
      <c r="DG1400"/>
      <c r="DH1400"/>
      <c r="DI1400"/>
      <c r="DJ1400"/>
      <c r="DK1400"/>
      <c r="DL1400"/>
      <c r="DM1400"/>
      <c r="DN1400"/>
      <c r="DO1400"/>
      <c r="DP1400"/>
      <c r="DQ1400"/>
      <c r="DR1400"/>
      <c r="DS1400"/>
      <c r="DT1400"/>
      <c r="DU1400"/>
      <c r="DV1400"/>
      <c r="DW1400"/>
      <c r="DX1400"/>
      <c r="DY1400"/>
      <c r="DZ1400"/>
      <c r="EA1400"/>
      <c r="EB1400"/>
      <c r="EC1400"/>
      <c r="ED1400"/>
      <c r="EE1400"/>
      <c r="EF1400"/>
      <c r="EG1400"/>
      <c r="EH1400"/>
      <c r="EI1400"/>
      <c r="EJ1400"/>
      <c r="EK1400"/>
      <c r="EL1400"/>
      <c r="EM1400"/>
      <c r="EN1400"/>
      <c r="EO1400"/>
      <c r="EP1400"/>
      <c r="EQ1400"/>
      <c r="ER1400"/>
      <c r="ES1400"/>
      <c r="ET1400"/>
      <c r="EU1400"/>
      <c r="EV1400"/>
      <c r="EW1400"/>
      <c r="EX1400"/>
      <c r="EY1400"/>
      <c r="EZ1400"/>
      <c r="FA1400"/>
      <c r="FB1400"/>
      <c r="FC1400"/>
      <c r="FD1400"/>
      <c r="FE1400"/>
      <c r="FF1400"/>
      <c r="FG1400"/>
      <c r="FH1400"/>
      <c r="FI1400"/>
      <c r="FJ1400"/>
      <c r="FK1400"/>
      <c r="FL1400"/>
      <c r="FM1400"/>
      <c r="FN1400"/>
      <c r="FO1400"/>
      <c r="FP1400"/>
      <c r="FQ1400"/>
      <c r="FR1400"/>
      <c r="FS1400"/>
      <c r="FT1400"/>
      <c r="FU1400"/>
      <c r="FV1400"/>
      <c r="FW1400"/>
      <c r="FX1400"/>
      <c r="FY1400"/>
      <c r="FZ1400"/>
      <c r="GA1400"/>
      <c r="GB1400"/>
      <c r="GC1400"/>
      <c r="GD1400"/>
      <c r="GE1400"/>
      <c r="GF1400"/>
      <c r="GG1400"/>
      <c r="GH1400"/>
      <c r="GI1400"/>
      <c r="GJ1400"/>
      <c r="GK1400"/>
      <c r="GL1400"/>
      <c r="GM1400"/>
      <c r="GN1400"/>
      <c r="GO1400"/>
      <c r="GP1400"/>
      <c r="GQ1400"/>
      <c r="GR1400"/>
      <c r="GS1400"/>
      <c r="GT1400"/>
      <c r="GU1400"/>
      <c r="GV1400"/>
      <c r="GW1400"/>
      <c r="GX1400"/>
      <c r="GY1400"/>
      <c r="GZ1400"/>
      <c r="HA1400"/>
      <c r="HB1400"/>
      <c r="HC1400"/>
      <c r="HD1400"/>
      <c r="HE1400"/>
      <c r="HF1400"/>
      <c r="HG1400"/>
      <c r="HH1400"/>
      <c r="HI1400"/>
      <c r="HJ1400"/>
      <c r="HK1400"/>
      <c r="HL1400"/>
      <c r="HM1400"/>
      <c r="HN1400"/>
      <c r="HO1400"/>
      <c r="HP1400"/>
      <c r="HQ1400"/>
      <c r="HR1400"/>
      <c r="HS1400"/>
      <c r="HT1400"/>
      <c r="HU1400"/>
      <c r="HV1400"/>
      <c r="HW1400"/>
      <c r="HX1400"/>
      <c r="HY1400"/>
      <c r="HZ1400"/>
      <c r="IA1400"/>
      <c r="IB1400"/>
      <c r="IC1400"/>
      <c r="ID1400"/>
      <c r="IE1400"/>
      <c r="IF1400"/>
      <c r="IG1400"/>
      <c r="IH1400"/>
      <c r="II1400"/>
      <c r="IJ1400"/>
      <c r="IK1400"/>
      <c r="IL1400"/>
      <c r="IM1400"/>
      <c r="IN1400"/>
      <c r="IO1400"/>
      <c r="IP1400"/>
      <c r="IQ1400"/>
      <c r="IR1400"/>
      <c r="IS1400"/>
      <c r="IT1400"/>
      <c r="IU1400"/>
      <c r="IV1400"/>
      <c r="IW1400"/>
      <c r="IX1400"/>
      <c r="IY1400"/>
      <c r="IZ1400"/>
      <c r="JA1400"/>
      <c r="JB1400"/>
      <c r="JC1400"/>
      <c r="JD1400"/>
      <c r="JE1400"/>
      <c r="JF1400"/>
      <c r="JG1400"/>
      <c r="JH1400"/>
      <c r="JI1400"/>
      <c r="JJ1400"/>
      <c r="JK1400"/>
      <c r="JL1400"/>
      <c r="JM1400"/>
      <c r="JN1400"/>
      <c r="JO1400"/>
      <c r="JP1400"/>
      <c r="JQ1400"/>
      <c r="JR1400"/>
      <c r="JS1400"/>
      <c r="JT1400"/>
      <c r="JU1400"/>
      <c r="JV1400"/>
      <c r="JW1400"/>
      <c r="JX1400"/>
      <c r="JY1400"/>
      <c r="JZ1400"/>
      <c r="KA1400"/>
      <c r="KB1400"/>
      <c r="KC1400"/>
      <c r="KD1400"/>
      <c r="KE1400"/>
      <c r="KF1400"/>
      <c r="KG1400"/>
      <c r="KH1400"/>
      <c r="KI1400"/>
      <c r="KJ1400"/>
      <c r="KK1400"/>
      <c r="KL1400"/>
      <c r="KM1400"/>
      <c r="KN1400"/>
      <c r="KO1400"/>
      <c r="KP1400"/>
      <c r="KQ1400"/>
      <c r="KR1400"/>
      <c r="KS1400"/>
      <c r="KT1400"/>
      <c r="KU1400"/>
      <c r="KV1400"/>
      <c r="KW1400"/>
      <c r="KX1400"/>
      <c r="KY1400"/>
      <c r="KZ1400"/>
      <c r="LA1400"/>
      <c r="LB1400"/>
      <c r="LC1400"/>
      <c r="LD1400"/>
      <c r="LE1400"/>
      <c r="LF1400"/>
      <c r="LG1400"/>
      <c r="LH1400"/>
      <c r="LI1400"/>
      <c r="LJ1400"/>
      <c r="LK1400"/>
      <c r="LL1400"/>
      <c r="LM1400"/>
      <c r="LN1400"/>
      <c r="LO1400"/>
      <c r="LP1400"/>
      <c r="LQ1400"/>
      <c r="LR1400"/>
      <c r="LS1400"/>
      <c r="LT1400"/>
      <c r="LU1400"/>
      <c r="LV1400"/>
      <c r="LW1400"/>
      <c r="LX1400"/>
      <c r="LY1400"/>
      <c r="LZ1400"/>
      <c r="MA1400"/>
      <c r="MB1400"/>
      <c r="MC1400"/>
      <c r="MD1400"/>
      <c r="ME1400"/>
      <c r="MF1400"/>
      <c r="MG1400"/>
      <c r="MH1400"/>
      <c r="MI1400"/>
      <c r="MJ1400"/>
      <c r="MK1400"/>
      <c r="ML1400"/>
      <c r="MM1400"/>
      <c r="MN1400"/>
      <c r="MO1400"/>
      <c r="MP1400"/>
      <c r="MQ1400"/>
      <c r="MR1400"/>
      <c r="MS1400"/>
      <c r="MT1400"/>
      <c r="MU1400"/>
      <c r="MV1400"/>
      <c r="MW1400"/>
      <c r="MX1400"/>
      <c r="MY1400"/>
      <c r="MZ1400"/>
      <c r="NA1400"/>
      <c r="NB1400"/>
      <c r="NC1400"/>
      <c r="ND1400"/>
      <c r="NE1400"/>
      <c r="NF1400"/>
      <c r="NG1400"/>
      <c r="NH1400"/>
      <c r="NI1400"/>
      <c r="NJ1400"/>
      <c r="NK1400"/>
      <c r="NL1400"/>
      <c r="NM1400"/>
      <c r="NN1400"/>
      <c r="NO1400"/>
      <c r="NP1400"/>
      <c r="NQ1400"/>
      <c r="NR1400"/>
      <c r="NS1400"/>
      <c r="NT1400"/>
      <c r="NU1400"/>
      <c r="NV1400"/>
      <c r="NW1400"/>
      <c r="NX1400"/>
      <c r="NY1400"/>
      <c r="NZ1400"/>
      <c r="OA1400"/>
      <c r="OB1400"/>
      <c r="OC1400"/>
      <c r="OD1400"/>
      <c r="OE1400"/>
      <c r="OF1400"/>
      <c r="OG1400"/>
      <c r="OH1400"/>
      <c r="OI1400"/>
      <c r="OJ1400"/>
      <c r="OK1400"/>
      <c r="OL1400"/>
      <c r="OM1400"/>
      <c r="ON1400"/>
      <c r="OO1400"/>
      <c r="OP1400"/>
      <c r="OQ1400"/>
      <c r="OR1400"/>
      <c r="OS1400"/>
      <c r="OT1400"/>
      <c r="OU1400"/>
      <c r="OV1400"/>
      <c r="OW1400"/>
      <c r="OX1400"/>
      <c r="OY1400"/>
      <c r="OZ1400"/>
      <c r="PA1400"/>
      <c r="PB1400"/>
      <c r="PC1400"/>
      <c r="PD1400"/>
      <c r="PE1400"/>
      <c r="PF1400"/>
      <c r="PG1400"/>
      <c r="PH1400"/>
      <c r="PI1400"/>
      <c r="PJ1400"/>
      <c r="PK1400"/>
      <c r="PL1400"/>
      <c r="PM1400"/>
      <c r="PN1400"/>
      <c r="PO1400"/>
      <c r="PP1400"/>
      <c r="PQ1400"/>
      <c r="PR1400"/>
      <c r="PS1400"/>
      <c r="PT1400"/>
      <c r="PU1400"/>
      <c r="PV1400"/>
      <c r="PW1400"/>
      <c r="PX1400"/>
      <c r="PY1400"/>
      <c r="PZ1400"/>
      <c r="QA1400"/>
      <c r="QB1400"/>
      <c r="QC1400"/>
      <c r="QD1400"/>
      <c r="QE1400"/>
      <c r="QF1400"/>
      <c r="QG1400"/>
      <c r="QH1400"/>
      <c r="QI1400"/>
      <c r="QJ1400"/>
      <c r="QK1400"/>
      <c r="QL1400"/>
      <c r="QM1400"/>
      <c r="QN1400"/>
      <c r="QO1400"/>
      <c r="QP1400"/>
      <c r="QQ1400"/>
      <c r="QR1400"/>
      <c r="QS1400"/>
      <c r="QT1400"/>
      <c r="QU1400"/>
      <c r="QV1400"/>
      <c r="QW1400"/>
      <c r="QX1400"/>
      <c r="QY1400"/>
      <c r="QZ1400"/>
      <c r="RA1400"/>
      <c r="RB1400"/>
      <c r="RC1400"/>
      <c r="RD1400"/>
      <c r="RE1400"/>
      <c r="RF1400"/>
      <c r="RG1400"/>
      <c r="RH1400"/>
      <c r="RI1400"/>
      <c r="RJ1400"/>
      <c r="RK1400"/>
      <c r="RL1400"/>
      <c r="RM1400"/>
      <c r="RN1400"/>
      <c r="RO1400"/>
      <c r="RP1400"/>
      <c r="RQ1400"/>
      <c r="RR1400"/>
      <c r="RS1400"/>
      <c r="RT1400"/>
      <c r="RU1400"/>
      <c r="RV1400"/>
      <c r="RW1400"/>
      <c r="RX1400"/>
      <c r="RY1400"/>
      <c r="RZ1400"/>
      <c r="SA1400"/>
      <c r="SB1400"/>
      <c r="SC1400"/>
      <c r="SD1400"/>
      <c r="SE1400"/>
      <c r="SF1400"/>
      <c r="SG1400"/>
      <c r="SH1400"/>
      <c r="SI1400"/>
      <c r="SJ1400"/>
      <c r="SK1400"/>
      <c r="SL1400"/>
      <c r="SM1400"/>
      <c r="SN1400"/>
      <c r="SO1400"/>
      <c r="SP1400"/>
      <c r="SQ1400"/>
      <c r="SR1400"/>
      <c r="SS1400"/>
      <c r="ST1400"/>
      <c r="SU1400"/>
      <c r="SV1400"/>
      <c r="SW1400"/>
    </row>
    <row r="1401" spans="1:517" s="43" customFormat="1" hidden="1">
      <c r="A1401"/>
      <c r="B1401" s="52"/>
      <c r="C1401" s="52" t="s">
        <v>34</v>
      </c>
      <c r="D1401" s="52">
        <v>45498</v>
      </c>
      <c r="E1401" s="62">
        <v>10</v>
      </c>
      <c r="F1401" s="63"/>
      <c r="G1401" s="63" t="s">
        <v>15</v>
      </c>
      <c r="H1401" s="63" t="s">
        <v>71</v>
      </c>
      <c r="I1401" s="64">
        <v>1</v>
      </c>
      <c r="J1401" s="65" t="s">
        <v>519</v>
      </c>
      <c r="K1401" s="131" t="s">
        <v>581</v>
      </c>
      <c r="L1401" s="131" t="s">
        <v>582</v>
      </c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  <c r="DG1401"/>
      <c r="DH1401"/>
      <c r="DI1401"/>
      <c r="DJ1401"/>
      <c r="DK1401"/>
      <c r="DL1401"/>
      <c r="DM1401"/>
      <c r="DN1401"/>
      <c r="DO1401"/>
      <c r="DP1401"/>
      <c r="DQ1401"/>
      <c r="DR1401"/>
      <c r="DS1401"/>
      <c r="DT1401"/>
      <c r="DU1401"/>
      <c r="DV1401"/>
      <c r="DW1401"/>
      <c r="DX1401"/>
      <c r="DY1401"/>
      <c r="DZ1401"/>
      <c r="EA1401"/>
      <c r="EB1401"/>
      <c r="EC1401"/>
      <c r="ED1401"/>
      <c r="EE1401"/>
      <c r="EF1401"/>
      <c r="EG1401"/>
      <c r="EH1401"/>
      <c r="EI1401"/>
      <c r="EJ1401"/>
      <c r="EK1401"/>
      <c r="EL1401"/>
      <c r="EM1401"/>
      <c r="EN1401"/>
      <c r="EO1401"/>
      <c r="EP1401"/>
      <c r="EQ1401"/>
      <c r="ER1401"/>
      <c r="ES1401"/>
      <c r="ET1401"/>
      <c r="EU1401"/>
      <c r="EV1401"/>
      <c r="EW1401"/>
      <c r="EX1401"/>
      <c r="EY1401"/>
      <c r="EZ1401"/>
      <c r="FA1401"/>
      <c r="FB1401"/>
      <c r="FC1401"/>
      <c r="FD1401"/>
      <c r="FE1401"/>
      <c r="FF1401"/>
      <c r="FG1401"/>
      <c r="FH1401"/>
      <c r="FI1401"/>
      <c r="FJ1401"/>
      <c r="FK1401"/>
      <c r="FL1401"/>
      <c r="FM1401"/>
      <c r="FN1401"/>
      <c r="FO1401"/>
      <c r="FP1401"/>
      <c r="FQ1401"/>
      <c r="FR1401"/>
      <c r="FS1401"/>
      <c r="FT1401"/>
      <c r="FU1401"/>
      <c r="FV1401"/>
      <c r="FW1401"/>
      <c r="FX1401"/>
      <c r="FY1401"/>
      <c r="FZ1401"/>
      <c r="GA1401"/>
      <c r="GB1401"/>
      <c r="GC1401"/>
      <c r="GD1401"/>
      <c r="GE1401"/>
      <c r="GF1401"/>
      <c r="GG1401"/>
      <c r="GH1401"/>
      <c r="GI1401"/>
      <c r="GJ1401"/>
      <c r="GK1401"/>
      <c r="GL1401"/>
      <c r="GM1401"/>
      <c r="GN1401"/>
      <c r="GO1401"/>
      <c r="GP1401"/>
      <c r="GQ1401"/>
      <c r="GR1401"/>
      <c r="GS1401"/>
      <c r="GT1401"/>
      <c r="GU1401"/>
      <c r="GV1401"/>
      <c r="GW1401"/>
      <c r="GX1401"/>
      <c r="GY1401"/>
      <c r="GZ1401"/>
      <c r="HA1401"/>
      <c r="HB1401"/>
      <c r="HC1401"/>
      <c r="HD1401"/>
      <c r="HE1401"/>
      <c r="HF1401"/>
      <c r="HG1401"/>
      <c r="HH1401"/>
      <c r="HI1401"/>
      <c r="HJ1401"/>
      <c r="HK1401"/>
      <c r="HL1401"/>
      <c r="HM1401"/>
      <c r="HN1401"/>
      <c r="HO1401"/>
      <c r="HP1401"/>
      <c r="HQ1401"/>
      <c r="HR1401"/>
      <c r="HS1401"/>
      <c r="HT1401"/>
      <c r="HU1401"/>
      <c r="HV1401"/>
      <c r="HW1401"/>
      <c r="HX1401"/>
      <c r="HY1401"/>
      <c r="HZ1401"/>
      <c r="IA1401"/>
      <c r="IB1401"/>
      <c r="IC1401"/>
      <c r="ID1401"/>
      <c r="IE1401"/>
      <c r="IF1401"/>
      <c r="IG1401"/>
      <c r="IH1401"/>
      <c r="II1401"/>
      <c r="IJ1401"/>
      <c r="IK1401"/>
      <c r="IL1401"/>
      <c r="IM1401"/>
      <c r="IN1401"/>
      <c r="IO1401"/>
      <c r="IP1401"/>
      <c r="IQ1401"/>
      <c r="IR1401"/>
      <c r="IS1401"/>
      <c r="IT1401"/>
      <c r="IU1401"/>
      <c r="IV1401"/>
      <c r="IW1401"/>
      <c r="IX1401"/>
      <c r="IY1401"/>
      <c r="IZ1401"/>
      <c r="JA1401"/>
      <c r="JB1401"/>
      <c r="JC1401"/>
      <c r="JD1401"/>
      <c r="JE1401"/>
      <c r="JF1401"/>
      <c r="JG1401"/>
      <c r="JH1401"/>
      <c r="JI1401"/>
      <c r="JJ1401"/>
      <c r="JK1401"/>
      <c r="JL1401"/>
      <c r="JM1401"/>
      <c r="JN1401"/>
      <c r="JO1401"/>
      <c r="JP1401"/>
      <c r="JQ1401"/>
      <c r="JR1401"/>
      <c r="JS1401"/>
      <c r="JT1401"/>
      <c r="JU1401"/>
      <c r="JV1401"/>
      <c r="JW1401"/>
      <c r="JX1401"/>
      <c r="JY1401"/>
      <c r="JZ1401"/>
      <c r="KA1401"/>
      <c r="KB1401"/>
      <c r="KC1401"/>
      <c r="KD1401"/>
      <c r="KE1401"/>
      <c r="KF1401"/>
      <c r="KG1401"/>
      <c r="KH1401"/>
      <c r="KI1401"/>
      <c r="KJ1401"/>
      <c r="KK1401"/>
      <c r="KL1401"/>
      <c r="KM1401"/>
      <c r="KN1401"/>
      <c r="KO1401"/>
      <c r="KP1401"/>
      <c r="KQ1401"/>
      <c r="KR1401"/>
      <c r="KS1401"/>
      <c r="KT1401"/>
      <c r="KU1401"/>
      <c r="KV1401"/>
      <c r="KW1401"/>
      <c r="KX1401"/>
      <c r="KY1401"/>
      <c r="KZ1401"/>
      <c r="LA1401"/>
      <c r="LB1401"/>
      <c r="LC1401"/>
      <c r="LD1401"/>
      <c r="LE1401"/>
      <c r="LF1401"/>
      <c r="LG1401"/>
      <c r="LH1401"/>
      <c r="LI1401"/>
      <c r="LJ1401"/>
      <c r="LK1401"/>
      <c r="LL1401"/>
      <c r="LM1401"/>
      <c r="LN1401"/>
      <c r="LO1401"/>
      <c r="LP1401"/>
      <c r="LQ1401"/>
      <c r="LR1401"/>
      <c r="LS1401"/>
      <c r="LT1401"/>
      <c r="LU1401"/>
      <c r="LV1401"/>
      <c r="LW1401"/>
      <c r="LX1401"/>
      <c r="LY1401"/>
      <c r="LZ1401"/>
      <c r="MA1401"/>
      <c r="MB1401"/>
      <c r="MC1401"/>
      <c r="MD1401"/>
      <c r="ME1401"/>
      <c r="MF1401"/>
      <c r="MG1401"/>
      <c r="MH1401"/>
      <c r="MI1401"/>
      <c r="MJ1401"/>
      <c r="MK1401"/>
      <c r="ML1401"/>
      <c r="MM1401"/>
      <c r="MN1401"/>
      <c r="MO1401"/>
      <c r="MP1401"/>
      <c r="MQ1401"/>
      <c r="MR1401"/>
      <c r="MS1401"/>
      <c r="MT1401"/>
      <c r="MU1401"/>
      <c r="MV1401"/>
      <c r="MW1401"/>
      <c r="MX1401"/>
      <c r="MY1401"/>
      <c r="MZ1401"/>
      <c r="NA1401"/>
      <c r="NB1401"/>
      <c r="NC1401"/>
      <c r="ND1401"/>
      <c r="NE1401"/>
      <c r="NF1401"/>
      <c r="NG1401"/>
      <c r="NH1401"/>
      <c r="NI1401"/>
      <c r="NJ1401"/>
      <c r="NK1401"/>
      <c r="NL1401"/>
      <c r="NM1401"/>
      <c r="NN1401"/>
      <c r="NO1401"/>
      <c r="NP1401"/>
      <c r="NQ1401"/>
      <c r="NR1401"/>
      <c r="NS1401"/>
      <c r="NT1401"/>
      <c r="NU1401"/>
      <c r="NV1401"/>
      <c r="NW1401"/>
      <c r="NX1401"/>
      <c r="NY1401"/>
      <c r="NZ1401"/>
      <c r="OA1401"/>
      <c r="OB1401"/>
      <c r="OC1401"/>
      <c r="OD1401"/>
      <c r="OE1401"/>
      <c r="OF1401"/>
      <c r="OG1401"/>
      <c r="OH1401"/>
      <c r="OI1401"/>
      <c r="OJ1401"/>
      <c r="OK1401"/>
      <c r="OL1401"/>
      <c r="OM1401"/>
      <c r="ON1401"/>
      <c r="OO1401"/>
      <c r="OP1401"/>
      <c r="OQ1401"/>
      <c r="OR1401"/>
      <c r="OS1401"/>
      <c r="OT1401"/>
      <c r="OU1401"/>
      <c r="OV1401"/>
      <c r="OW1401"/>
      <c r="OX1401"/>
      <c r="OY1401"/>
      <c r="OZ1401"/>
      <c r="PA1401"/>
      <c r="PB1401"/>
      <c r="PC1401"/>
      <c r="PD1401"/>
      <c r="PE1401"/>
      <c r="PF1401"/>
      <c r="PG1401"/>
      <c r="PH1401"/>
      <c r="PI1401"/>
      <c r="PJ1401"/>
      <c r="PK1401"/>
      <c r="PL1401"/>
      <c r="PM1401"/>
      <c r="PN1401"/>
      <c r="PO1401"/>
      <c r="PP1401"/>
      <c r="PQ1401"/>
      <c r="PR1401"/>
      <c r="PS1401"/>
      <c r="PT1401"/>
      <c r="PU1401"/>
      <c r="PV1401"/>
      <c r="PW1401"/>
      <c r="PX1401"/>
      <c r="PY1401"/>
      <c r="PZ1401"/>
      <c r="QA1401"/>
      <c r="QB1401"/>
      <c r="QC1401"/>
      <c r="QD1401"/>
      <c r="QE1401"/>
      <c r="QF1401"/>
      <c r="QG1401"/>
      <c r="QH1401"/>
      <c r="QI1401"/>
      <c r="QJ1401"/>
      <c r="QK1401"/>
      <c r="QL1401"/>
      <c r="QM1401"/>
      <c r="QN1401"/>
      <c r="QO1401"/>
      <c r="QP1401"/>
      <c r="QQ1401"/>
      <c r="QR1401"/>
      <c r="QS1401"/>
      <c r="QT1401"/>
      <c r="QU1401"/>
      <c r="QV1401"/>
      <c r="QW1401"/>
      <c r="QX1401"/>
      <c r="QY1401"/>
      <c r="QZ1401"/>
      <c r="RA1401"/>
      <c r="RB1401"/>
      <c r="RC1401"/>
      <c r="RD1401"/>
      <c r="RE1401"/>
      <c r="RF1401"/>
      <c r="RG1401"/>
      <c r="RH1401"/>
      <c r="RI1401"/>
      <c r="RJ1401"/>
      <c r="RK1401"/>
      <c r="RL1401"/>
      <c r="RM1401"/>
      <c r="RN1401"/>
      <c r="RO1401"/>
      <c r="RP1401"/>
      <c r="RQ1401"/>
      <c r="RR1401"/>
      <c r="RS1401"/>
      <c r="RT1401"/>
      <c r="RU1401"/>
      <c r="RV1401"/>
      <c r="RW1401"/>
      <c r="RX1401"/>
      <c r="RY1401"/>
      <c r="RZ1401"/>
      <c r="SA1401"/>
      <c r="SB1401"/>
      <c r="SC1401"/>
      <c r="SD1401"/>
      <c r="SE1401"/>
      <c r="SF1401"/>
      <c r="SG1401"/>
      <c r="SH1401"/>
      <c r="SI1401"/>
      <c r="SJ1401"/>
      <c r="SK1401"/>
      <c r="SL1401"/>
      <c r="SM1401"/>
      <c r="SN1401"/>
      <c r="SO1401"/>
      <c r="SP1401"/>
      <c r="SQ1401"/>
      <c r="SR1401"/>
      <c r="SS1401"/>
      <c r="ST1401"/>
      <c r="SU1401"/>
      <c r="SV1401"/>
      <c r="SW1401"/>
    </row>
    <row r="1402" spans="1:517" s="17" customFormat="1" hidden="1">
      <c r="A1402"/>
      <c r="B1402" s="52"/>
      <c r="C1402" s="52" t="s">
        <v>34</v>
      </c>
      <c r="D1402" s="52">
        <v>45498</v>
      </c>
      <c r="E1402" s="62">
        <v>10</v>
      </c>
      <c r="F1402" s="64"/>
      <c r="G1402" s="63" t="s">
        <v>15</v>
      </c>
      <c r="H1402" s="63" t="s">
        <v>73</v>
      </c>
      <c r="I1402" s="64">
        <v>1</v>
      </c>
      <c r="J1402" s="65" t="s">
        <v>519</v>
      </c>
      <c r="K1402" s="131" t="s">
        <v>581</v>
      </c>
      <c r="L1402" s="66" t="s">
        <v>582</v>
      </c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  <c r="DG1402"/>
      <c r="DH1402"/>
      <c r="DI1402"/>
      <c r="DJ1402"/>
      <c r="DK1402"/>
      <c r="DL1402"/>
      <c r="DM1402"/>
      <c r="DN1402"/>
      <c r="DO1402"/>
      <c r="DP1402"/>
      <c r="DQ1402"/>
      <c r="DR1402"/>
      <c r="DS1402"/>
      <c r="DT1402"/>
      <c r="DU1402"/>
      <c r="DV1402"/>
      <c r="DW1402"/>
      <c r="DX1402"/>
      <c r="DY1402"/>
      <c r="DZ1402"/>
      <c r="EA1402"/>
      <c r="EB1402"/>
      <c r="EC1402"/>
      <c r="ED1402"/>
      <c r="EE1402"/>
      <c r="EF1402"/>
      <c r="EG1402"/>
      <c r="EH1402"/>
      <c r="EI1402"/>
      <c r="EJ1402"/>
      <c r="EK1402"/>
      <c r="EL1402"/>
      <c r="EM1402"/>
      <c r="EN1402"/>
      <c r="EO1402"/>
      <c r="EP1402"/>
      <c r="EQ1402"/>
      <c r="ER1402"/>
      <c r="ES1402"/>
      <c r="ET1402"/>
      <c r="EU1402"/>
      <c r="EV1402"/>
      <c r="EW1402"/>
      <c r="EX1402"/>
      <c r="EY1402"/>
      <c r="EZ1402"/>
      <c r="FA1402"/>
      <c r="FB1402"/>
      <c r="FC1402"/>
      <c r="FD1402"/>
      <c r="FE1402"/>
      <c r="FF1402"/>
      <c r="FG1402"/>
      <c r="FH1402"/>
      <c r="FI1402"/>
      <c r="FJ1402"/>
      <c r="FK1402"/>
      <c r="FL1402"/>
      <c r="FM1402"/>
      <c r="FN1402"/>
      <c r="FO1402"/>
      <c r="FP1402"/>
      <c r="FQ1402"/>
      <c r="FR1402"/>
      <c r="FS1402"/>
      <c r="FT1402"/>
      <c r="FU1402"/>
      <c r="FV1402"/>
      <c r="FW1402"/>
      <c r="FX1402"/>
      <c r="FY1402"/>
      <c r="FZ1402"/>
      <c r="GA1402"/>
      <c r="GB1402"/>
      <c r="GC1402"/>
      <c r="GD1402"/>
      <c r="GE1402"/>
      <c r="GF1402"/>
      <c r="GG1402"/>
      <c r="GH1402"/>
      <c r="GI1402"/>
      <c r="GJ1402"/>
      <c r="GK1402"/>
      <c r="GL1402"/>
      <c r="GM1402"/>
      <c r="GN1402"/>
      <c r="GO1402"/>
      <c r="GP1402"/>
      <c r="GQ1402"/>
      <c r="GR1402"/>
      <c r="GS1402"/>
      <c r="GT1402"/>
      <c r="GU1402"/>
      <c r="GV1402"/>
      <c r="GW1402"/>
      <c r="GX1402"/>
      <c r="GY1402"/>
      <c r="GZ1402"/>
      <c r="HA1402"/>
      <c r="HB1402"/>
      <c r="HC1402"/>
      <c r="HD1402"/>
      <c r="HE1402"/>
      <c r="HF1402"/>
      <c r="HG1402"/>
      <c r="HH1402"/>
      <c r="HI1402"/>
      <c r="HJ1402"/>
      <c r="HK1402"/>
      <c r="HL1402"/>
      <c r="HM1402"/>
      <c r="HN1402"/>
      <c r="HO1402"/>
      <c r="HP1402"/>
      <c r="HQ1402"/>
      <c r="HR1402"/>
      <c r="HS1402"/>
      <c r="HT1402"/>
      <c r="HU1402"/>
      <c r="HV1402"/>
      <c r="HW1402"/>
      <c r="HX1402"/>
      <c r="HY1402"/>
      <c r="HZ1402"/>
      <c r="IA1402"/>
      <c r="IB1402"/>
      <c r="IC1402"/>
      <c r="ID1402"/>
      <c r="IE1402"/>
      <c r="IF1402"/>
      <c r="IG1402"/>
      <c r="IH1402"/>
      <c r="II1402"/>
      <c r="IJ1402"/>
      <c r="IK1402"/>
      <c r="IL1402"/>
      <c r="IM1402"/>
      <c r="IN1402"/>
      <c r="IO1402"/>
      <c r="IP1402"/>
      <c r="IQ1402"/>
      <c r="IR1402"/>
      <c r="IS1402"/>
      <c r="IT1402"/>
      <c r="IU1402"/>
      <c r="IV1402"/>
      <c r="IW1402"/>
      <c r="IX1402"/>
      <c r="IY1402"/>
      <c r="IZ1402"/>
      <c r="JA1402"/>
      <c r="JB1402"/>
      <c r="JC1402"/>
      <c r="JD1402"/>
      <c r="JE1402"/>
      <c r="JF1402"/>
      <c r="JG1402"/>
      <c r="JH1402"/>
      <c r="JI1402"/>
      <c r="JJ1402"/>
      <c r="JK1402"/>
      <c r="JL1402"/>
      <c r="JM1402"/>
      <c r="JN1402"/>
      <c r="JO1402"/>
      <c r="JP1402"/>
      <c r="JQ1402"/>
      <c r="JR1402"/>
      <c r="JS1402"/>
      <c r="JT1402"/>
      <c r="JU1402"/>
      <c r="JV1402"/>
      <c r="JW1402"/>
      <c r="JX1402"/>
      <c r="JY1402"/>
      <c r="JZ1402"/>
      <c r="KA1402"/>
      <c r="KB1402"/>
      <c r="KC1402"/>
      <c r="KD1402"/>
      <c r="KE1402"/>
      <c r="KF1402"/>
      <c r="KG1402"/>
      <c r="KH1402"/>
      <c r="KI1402"/>
      <c r="KJ1402"/>
      <c r="KK1402"/>
      <c r="KL1402"/>
      <c r="KM1402"/>
      <c r="KN1402"/>
      <c r="KO1402"/>
      <c r="KP1402"/>
      <c r="KQ1402"/>
      <c r="KR1402"/>
      <c r="KS1402"/>
      <c r="KT1402"/>
      <c r="KU1402"/>
      <c r="KV1402"/>
      <c r="KW1402"/>
      <c r="KX1402"/>
      <c r="KY1402"/>
      <c r="KZ1402"/>
      <c r="LA1402"/>
      <c r="LB1402"/>
      <c r="LC1402"/>
      <c r="LD1402"/>
      <c r="LE1402"/>
      <c r="LF1402"/>
      <c r="LG1402"/>
      <c r="LH1402"/>
      <c r="LI1402"/>
      <c r="LJ1402"/>
      <c r="LK1402"/>
      <c r="LL1402"/>
      <c r="LM1402"/>
      <c r="LN1402"/>
      <c r="LO1402"/>
      <c r="LP1402"/>
      <c r="LQ1402"/>
      <c r="LR1402"/>
      <c r="LS1402"/>
      <c r="LT1402"/>
      <c r="LU1402"/>
      <c r="LV1402"/>
      <c r="LW1402"/>
      <c r="LX1402"/>
      <c r="LY1402"/>
      <c r="LZ1402"/>
      <c r="MA1402"/>
      <c r="MB1402"/>
      <c r="MC1402"/>
      <c r="MD1402"/>
      <c r="ME1402"/>
      <c r="MF1402"/>
      <c r="MG1402"/>
      <c r="MH1402"/>
      <c r="MI1402"/>
      <c r="MJ1402"/>
      <c r="MK1402"/>
      <c r="ML1402"/>
      <c r="MM1402"/>
      <c r="MN1402"/>
      <c r="MO1402"/>
      <c r="MP1402"/>
      <c r="MQ1402"/>
      <c r="MR1402"/>
      <c r="MS1402"/>
      <c r="MT1402"/>
      <c r="MU1402"/>
      <c r="MV1402"/>
      <c r="MW1402"/>
      <c r="MX1402"/>
      <c r="MY1402"/>
      <c r="MZ1402"/>
      <c r="NA1402"/>
      <c r="NB1402"/>
      <c r="NC1402"/>
      <c r="ND1402"/>
      <c r="NE1402"/>
      <c r="NF1402"/>
      <c r="NG1402"/>
      <c r="NH1402"/>
      <c r="NI1402"/>
      <c r="NJ1402"/>
      <c r="NK1402"/>
      <c r="NL1402"/>
      <c r="NM1402"/>
      <c r="NN1402"/>
      <c r="NO1402"/>
      <c r="NP1402"/>
      <c r="NQ1402"/>
      <c r="NR1402"/>
      <c r="NS1402"/>
      <c r="NT1402"/>
      <c r="NU1402"/>
      <c r="NV1402"/>
      <c r="NW1402"/>
      <c r="NX1402"/>
      <c r="NY1402"/>
      <c r="NZ1402"/>
      <c r="OA1402"/>
      <c r="OB1402"/>
      <c r="OC1402"/>
      <c r="OD1402"/>
      <c r="OE1402"/>
      <c r="OF1402"/>
      <c r="OG1402"/>
      <c r="OH1402"/>
      <c r="OI1402"/>
      <c r="OJ1402"/>
      <c r="OK1402"/>
      <c r="OL1402"/>
      <c r="OM1402"/>
      <c r="ON1402"/>
      <c r="OO1402"/>
      <c r="OP1402"/>
      <c r="OQ1402"/>
      <c r="OR1402"/>
      <c r="OS1402"/>
      <c r="OT1402"/>
      <c r="OU1402"/>
      <c r="OV1402"/>
      <c r="OW1402"/>
      <c r="OX1402"/>
      <c r="OY1402"/>
      <c r="OZ1402"/>
      <c r="PA1402"/>
      <c r="PB1402"/>
      <c r="PC1402"/>
      <c r="PD1402"/>
      <c r="PE1402"/>
      <c r="PF1402"/>
      <c r="PG1402"/>
      <c r="PH1402"/>
      <c r="PI1402"/>
      <c r="PJ1402"/>
      <c r="PK1402"/>
      <c r="PL1402"/>
      <c r="PM1402"/>
      <c r="PN1402"/>
      <c r="PO1402"/>
      <c r="PP1402"/>
      <c r="PQ1402"/>
      <c r="PR1402"/>
      <c r="PS1402"/>
      <c r="PT1402"/>
      <c r="PU1402"/>
      <c r="PV1402"/>
      <c r="PW1402"/>
      <c r="PX1402"/>
      <c r="PY1402"/>
      <c r="PZ1402"/>
      <c r="QA1402"/>
      <c r="QB1402"/>
      <c r="QC1402"/>
      <c r="QD1402"/>
      <c r="QE1402"/>
      <c r="QF1402"/>
      <c r="QG1402"/>
      <c r="QH1402"/>
      <c r="QI1402"/>
      <c r="QJ1402"/>
      <c r="QK1402"/>
      <c r="QL1402"/>
      <c r="QM1402"/>
      <c r="QN1402"/>
      <c r="QO1402"/>
      <c r="QP1402"/>
      <c r="QQ1402"/>
      <c r="QR1402"/>
      <c r="QS1402"/>
      <c r="QT1402"/>
      <c r="QU1402"/>
      <c r="QV1402"/>
      <c r="QW1402"/>
      <c r="QX1402"/>
      <c r="QY1402"/>
      <c r="QZ1402"/>
      <c r="RA1402"/>
      <c r="RB1402"/>
      <c r="RC1402"/>
      <c r="RD1402"/>
      <c r="RE1402"/>
      <c r="RF1402"/>
      <c r="RG1402"/>
      <c r="RH1402"/>
      <c r="RI1402"/>
      <c r="RJ1402"/>
      <c r="RK1402"/>
      <c r="RL1402"/>
      <c r="RM1402"/>
      <c r="RN1402"/>
      <c r="RO1402"/>
      <c r="RP1402"/>
      <c r="RQ1402"/>
      <c r="RR1402"/>
      <c r="RS1402"/>
      <c r="RT1402"/>
      <c r="RU1402"/>
      <c r="RV1402"/>
      <c r="RW1402"/>
      <c r="RX1402"/>
      <c r="RY1402"/>
      <c r="RZ1402"/>
      <c r="SA1402"/>
      <c r="SB1402"/>
      <c r="SC1402"/>
      <c r="SD1402"/>
      <c r="SE1402"/>
      <c r="SF1402"/>
      <c r="SG1402"/>
      <c r="SH1402"/>
      <c r="SI1402"/>
      <c r="SJ1402"/>
      <c r="SK1402"/>
      <c r="SL1402"/>
      <c r="SM1402"/>
      <c r="SN1402"/>
      <c r="SO1402"/>
      <c r="SP1402"/>
      <c r="SQ1402"/>
      <c r="SR1402"/>
      <c r="SS1402"/>
      <c r="ST1402"/>
      <c r="SU1402"/>
      <c r="SV1402"/>
      <c r="SW1402"/>
    </row>
    <row r="1403" spans="1:517" s="45" customFormat="1" hidden="1">
      <c r="A1403" s="18"/>
      <c r="B1403" s="52"/>
      <c r="C1403" s="52" t="s">
        <v>34</v>
      </c>
      <c r="D1403" s="52">
        <v>45498</v>
      </c>
      <c r="E1403" s="53">
        <v>10</v>
      </c>
      <c r="F1403" s="54"/>
      <c r="G1403" s="54" t="s">
        <v>15</v>
      </c>
      <c r="H1403" s="54" t="s">
        <v>73</v>
      </c>
      <c r="I1403" s="55">
        <v>1</v>
      </c>
      <c r="J1403" s="56" t="s">
        <v>848</v>
      </c>
      <c r="K1403" s="130" t="s">
        <v>581</v>
      </c>
      <c r="L1403" s="130" t="s">
        <v>582</v>
      </c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  <c r="DK1403"/>
      <c r="DL1403"/>
      <c r="DM1403"/>
      <c r="DN1403"/>
      <c r="DO1403"/>
      <c r="DP1403"/>
      <c r="DQ1403"/>
      <c r="DR1403"/>
      <c r="DS1403"/>
      <c r="DT1403"/>
      <c r="DU1403"/>
      <c r="DV1403"/>
      <c r="DW1403"/>
      <c r="DX1403"/>
      <c r="DY1403"/>
      <c r="DZ1403"/>
      <c r="EA1403"/>
      <c r="EB1403"/>
      <c r="EC1403"/>
      <c r="ED1403"/>
      <c r="EE1403"/>
      <c r="EF1403"/>
      <c r="EG1403"/>
      <c r="EH1403"/>
      <c r="EI1403"/>
      <c r="EJ1403"/>
      <c r="EK1403"/>
      <c r="EL1403"/>
      <c r="EM1403"/>
      <c r="EN1403"/>
      <c r="EO1403"/>
      <c r="EP1403"/>
      <c r="EQ1403"/>
      <c r="ER1403"/>
      <c r="ES1403"/>
      <c r="ET1403"/>
      <c r="EU1403"/>
      <c r="EV1403"/>
      <c r="EW1403"/>
      <c r="EX1403"/>
      <c r="EY1403"/>
      <c r="EZ1403"/>
      <c r="FA1403"/>
      <c r="FB1403"/>
      <c r="FC1403"/>
      <c r="FD1403"/>
      <c r="FE1403"/>
      <c r="FF1403"/>
      <c r="FG1403"/>
      <c r="FH1403"/>
      <c r="FI1403"/>
      <c r="FJ1403"/>
      <c r="FK1403"/>
      <c r="FL1403"/>
      <c r="FM1403"/>
      <c r="FN1403"/>
      <c r="FO1403"/>
      <c r="FP1403"/>
      <c r="FQ1403"/>
      <c r="FR1403"/>
      <c r="FS1403"/>
      <c r="FT1403"/>
      <c r="FU1403"/>
      <c r="FV1403"/>
      <c r="FW1403"/>
      <c r="FX1403"/>
      <c r="FY1403"/>
      <c r="FZ1403"/>
      <c r="GA1403"/>
      <c r="GB1403"/>
      <c r="GC1403"/>
      <c r="GD1403"/>
      <c r="GE1403"/>
      <c r="GF1403"/>
      <c r="GG1403"/>
      <c r="GH1403"/>
      <c r="GI1403"/>
      <c r="GJ1403"/>
      <c r="GK1403"/>
      <c r="GL1403"/>
      <c r="GM1403"/>
      <c r="GN1403"/>
      <c r="GO1403"/>
      <c r="GP1403"/>
      <c r="GQ1403"/>
      <c r="GR1403"/>
      <c r="GS1403"/>
      <c r="GT1403"/>
      <c r="GU1403"/>
      <c r="GV1403"/>
      <c r="GW1403"/>
      <c r="GX1403"/>
      <c r="GY1403"/>
      <c r="GZ1403"/>
      <c r="HA1403"/>
      <c r="HB1403"/>
      <c r="HC1403"/>
      <c r="HD1403"/>
      <c r="HE1403"/>
      <c r="HF1403"/>
      <c r="HG1403"/>
      <c r="HH1403"/>
      <c r="HI1403"/>
      <c r="HJ1403"/>
      <c r="HK1403"/>
      <c r="HL1403"/>
      <c r="HM1403"/>
      <c r="HN1403"/>
      <c r="HO1403"/>
      <c r="HP1403"/>
      <c r="HQ1403"/>
      <c r="HR1403"/>
      <c r="HS1403"/>
      <c r="HT1403"/>
      <c r="HU1403"/>
      <c r="HV1403"/>
      <c r="HW1403"/>
      <c r="HX1403"/>
      <c r="HY1403"/>
      <c r="HZ1403"/>
      <c r="IA1403"/>
      <c r="IB1403"/>
      <c r="IC1403"/>
      <c r="ID1403"/>
      <c r="IE1403"/>
      <c r="IF1403"/>
      <c r="IG1403"/>
      <c r="IH1403"/>
      <c r="II1403"/>
      <c r="IJ1403"/>
      <c r="IK1403"/>
      <c r="IL1403"/>
      <c r="IM1403"/>
      <c r="IN1403"/>
      <c r="IO1403"/>
      <c r="IP1403"/>
      <c r="IQ1403"/>
      <c r="IR1403"/>
      <c r="IS1403"/>
      <c r="IT1403"/>
      <c r="IU1403"/>
      <c r="IV1403"/>
      <c r="IW1403"/>
      <c r="IX1403"/>
      <c r="IY1403"/>
      <c r="IZ1403"/>
      <c r="JA1403"/>
      <c r="JB1403"/>
      <c r="JC1403"/>
      <c r="JD1403"/>
      <c r="JE1403"/>
      <c r="JF1403"/>
      <c r="JG1403"/>
      <c r="JH1403"/>
      <c r="JI1403"/>
      <c r="JJ1403"/>
      <c r="JK1403"/>
      <c r="JL1403"/>
      <c r="JM1403"/>
      <c r="JN1403"/>
      <c r="JO1403"/>
      <c r="JP1403"/>
      <c r="JQ1403"/>
      <c r="JR1403"/>
      <c r="JS1403"/>
      <c r="JT1403"/>
      <c r="JU1403"/>
      <c r="JV1403"/>
      <c r="JW1403"/>
      <c r="JX1403"/>
      <c r="JY1403"/>
      <c r="JZ1403"/>
      <c r="KA1403"/>
      <c r="KB1403"/>
      <c r="KC1403"/>
      <c r="KD1403"/>
      <c r="KE1403"/>
      <c r="KF1403"/>
      <c r="KG1403"/>
      <c r="KH1403"/>
      <c r="KI1403"/>
      <c r="KJ1403"/>
      <c r="KK1403"/>
      <c r="KL1403"/>
      <c r="KM1403"/>
      <c r="KN1403"/>
      <c r="KO1403"/>
      <c r="KP1403"/>
      <c r="KQ1403"/>
      <c r="KR1403"/>
      <c r="KS1403"/>
      <c r="KT1403"/>
      <c r="KU1403"/>
      <c r="KV1403"/>
      <c r="KW1403"/>
      <c r="KX1403"/>
      <c r="KY1403"/>
      <c r="KZ1403"/>
      <c r="LA1403"/>
      <c r="LB1403"/>
      <c r="LC1403"/>
      <c r="LD1403"/>
      <c r="LE1403"/>
      <c r="LF1403"/>
      <c r="LG1403"/>
      <c r="LH1403"/>
      <c r="LI1403"/>
      <c r="LJ1403"/>
      <c r="LK1403"/>
      <c r="LL1403"/>
      <c r="LM1403"/>
      <c r="LN1403"/>
      <c r="LO1403"/>
      <c r="LP1403"/>
      <c r="LQ1403"/>
      <c r="LR1403"/>
      <c r="LS1403"/>
      <c r="LT1403"/>
      <c r="LU1403"/>
      <c r="LV1403"/>
      <c r="LW1403"/>
      <c r="LX1403"/>
      <c r="LY1403"/>
      <c r="LZ1403"/>
      <c r="MA1403"/>
      <c r="MB1403"/>
      <c r="MC1403"/>
      <c r="MD1403"/>
      <c r="ME1403"/>
      <c r="MF1403"/>
      <c r="MG1403"/>
      <c r="MH1403"/>
      <c r="MI1403"/>
      <c r="MJ1403"/>
      <c r="MK1403"/>
      <c r="ML1403"/>
      <c r="MM1403"/>
      <c r="MN1403"/>
      <c r="MO1403"/>
      <c r="MP1403"/>
      <c r="MQ1403"/>
      <c r="MR1403"/>
      <c r="MS1403"/>
      <c r="MT1403"/>
      <c r="MU1403"/>
      <c r="MV1403"/>
      <c r="MW1403"/>
      <c r="MX1403"/>
      <c r="MY1403"/>
      <c r="MZ1403"/>
      <c r="NA1403"/>
      <c r="NB1403"/>
      <c r="NC1403"/>
      <c r="ND1403"/>
      <c r="NE1403"/>
      <c r="NF1403"/>
      <c r="NG1403"/>
      <c r="NH1403"/>
      <c r="NI1403"/>
      <c r="NJ1403"/>
      <c r="NK1403"/>
      <c r="NL1403"/>
      <c r="NM1403"/>
      <c r="NN1403"/>
      <c r="NO1403"/>
      <c r="NP1403"/>
      <c r="NQ1403"/>
      <c r="NR1403"/>
      <c r="NS1403"/>
      <c r="NT1403"/>
      <c r="NU1403"/>
      <c r="NV1403"/>
      <c r="NW1403"/>
      <c r="NX1403"/>
      <c r="NY1403"/>
      <c r="NZ1403"/>
      <c r="OA1403"/>
      <c r="OB1403"/>
      <c r="OC1403"/>
      <c r="OD1403"/>
      <c r="OE1403"/>
      <c r="OF1403"/>
      <c r="OG1403"/>
      <c r="OH1403"/>
      <c r="OI1403"/>
      <c r="OJ1403"/>
      <c r="OK1403"/>
      <c r="OL1403"/>
      <c r="OM1403"/>
      <c r="ON1403"/>
      <c r="OO1403"/>
      <c r="OP1403"/>
      <c r="OQ1403"/>
      <c r="OR1403"/>
      <c r="OS1403"/>
      <c r="OT1403"/>
      <c r="OU1403"/>
      <c r="OV1403"/>
      <c r="OW1403"/>
      <c r="OX1403"/>
      <c r="OY1403"/>
      <c r="OZ1403"/>
      <c r="PA1403"/>
      <c r="PB1403"/>
      <c r="PC1403"/>
      <c r="PD1403"/>
      <c r="PE1403"/>
      <c r="PF1403"/>
      <c r="PG1403"/>
      <c r="PH1403"/>
      <c r="PI1403"/>
      <c r="PJ1403"/>
      <c r="PK1403"/>
      <c r="PL1403"/>
      <c r="PM1403"/>
      <c r="PN1403"/>
      <c r="PO1403"/>
      <c r="PP1403"/>
      <c r="PQ1403"/>
      <c r="PR1403"/>
      <c r="PS1403"/>
      <c r="PT1403"/>
      <c r="PU1403"/>
      <c r="PV1403"/>
      <c r="PW1403"/>
      <c r="PX1403"/>
      <c r="PY1403"/>
      <c r="PZ1403"/>
      <c r="QA1403"/>
      <c r="QB1403"/>
      <c r="QC1403"/>
      <c r="QD1403"/>
      <c r="QE1403"/>
      <c r="QF1403"/>
      <c r="QG1403"/>
      <c r="QH1403"/>
      <c r="QI1403"/>
      <c r="QJ1403"/>
      <c r="QK1403"/>
      <c r="QL1403"/>
      <c r="QM1403"/>
      <c r="QN1403"/>
      <c r="QO1403"/>
      <c r="QP1403"/>
      <c r="QQ1403"/>
      <c r="QR1403"/>
      <c r="QS1403"/>
      <c r="QT1403"/>
      <c r="QU1403"/>
      <c r="QV1403"/>
      <c r="QW1403"/>
      <c r="QX1403"/>
      <c r="QY1403"/>
      <c r="QZ1403"/>
      <c r="RA1403"/>
      <c r="RB1403"/>
      <c r="RC1403"/>
      <c r="RD1403"/>
      <c r="RE1403"/>
      <c r="RF1403"/>
      <c r="RG1403"/>
      <c r="RH1403"/>
      <c r="RI1403"/>
      <c r="RJ1403"/>
      <c r="RK1403"/>
      <c r="RL1403"/>
      <c r="RM1403"/>
      <c r="RN1403"/>
      <c r="RO1403"/>
      <c r="RP1403"/>
      <c r="RQ1403"/>
      <c r="RR1403"/>
      <c r="RS1403"/>
      <c r="RT1403"/>
      <c r="RU1403"/>
      <c r="RV1403"/>
      <c r="RW1403"/>
      <c r="RX1403"/>
      <c r="RY1403"/>
      <c r="RZ1403"/>
      <c r="SA1403"/>
      <c r="SB1403"/>
      <c r="SC1403"/>
      <c r="SD1403"/>
      <c r="SE1403"/>
      <c r="SF1403"/>
      <c r="SG1403"/>
      <c r="SH1403"/>
      <c r="SI1403"/>
      <c r="SJ1403"/>
      <c r="SK1403"/>
      <c r="SL1403"/>
      <c r="SM1403"/>
      <c r="SN1403"/>
      <c r="SO1403"/>
      <c r="SP1403"/>
      <c r="SQ1403"/>
      <c r="SR1403"/>
      <c r="SS1403"/>
      <c r="ST1403"/>
      <c r="SU1403"/>
      <c r="SV1403"/>
      <c r="SW1403"/>
    </row>
    <row r="1404" spans="1:517" s="19" customFormat="1" hidden="1">
      <c r="A1404" s="18"/>
      <c r="B1404" s="52"/>
      <c r="C1404" s="52" t="s">
        <v>34</v>
      </c>
      <c r="D1404" s="52">
        <v>45498</v>
      </c>
      <c r="E1404" s="70">
        <v>10</v>
      </c>
      <c r="F1404" s="64"/>
      <c r="G1404" s="71" t="s">
        <v>15</v>
      </c>
      <c r="H1404" s="63" t="s">
        <v>73</v>
      </c>
      <c r="I1404" s="64">
        <v>5</v>
      </c>
      <c r="J1404" s="65" t="s">
        <v>849</v>
      </c>
      <c r="K1404" s="66" t="s">
        <v>581</v>
      </c>
      <c r="L1404" s="66" t="s">
        <v>582</v>
      </c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  <c r="DI1404"/>
      <c r="DJ1404"/>
      <c r="DK1404"/>
      <c r="DL1404"/>
      <c r="DM1404"/>
      <c r="DN1404"/>
      <c r="DO1404"/>
      <c r="DP1404"/>
      <c r="DQ1404"/>
      <c r="DR1404"/>
      <c r="DS1404"/>
      <c r="DT1404"/>
      <c r="DU1404"/>
      <c r="DV1404"/>
      <c r="DW1404"/>
      <c r="DX1404"/>
      <c r="DY1404"/>
      <c r="DZ1404"/>
      <c r="EA1404"/>
      <c r="EB1404"/>
      <c r="EC1404"/>
      <c r="ED1404"/>
      <c r="EE1404"/>
      <c r="EF1404"/>
      <c r="EG1404"/>
      <c r="EH1404"/>
      <c r="EI1404"/>
      <c r="EJ1404"/>
      <c r="EK1404"/>
      <c r="EL1404"/>
      <c r="EM1404"/>
      <c r="EN1404"/>
      <c r="EO1404"/>
      <c r="EP1404"/>
      <c r="EQ1404"/>
      <c r="ER1404"/>
      <c r="ES1404"/>
      <c r="ET1404"/>
      <c r="EU1404"/>
      <c r="EV1404"/>
      <c r="EW1404"/>
      <c r="EX1404"/>
      <c r="EY1404"/>
      <c r="EZ1404"/>
      <c r="FA1404"/>
      <c r="FB1404"/>
      <c r="FC1404"/>
      <c r="FD1404"/>
      <c r="FE1404"/>
      <c r="FF1404"/>
      <c r="FG1404"/>
      <c r="FH1404"/>
      <c r="FI1404"/>
      <c r="FJ1404"/>
      <c r="FK1404"/>
      <c r="FL1404"/>
      <c r="FM1404"/>
      <c r="FN1404"/>
      <c r="FO1404"/>
      <c r="FP1404"/>
      <c r="FQ1404"/>
      <c r="FR1404"/>
      <c r="FS1404"/>
      <c r="FT1404"/>
      <c r="FU1404"/>
      <c r="FV1404"/>
      <c r="FW1404"/>
      <c r="FX1404"/>
      <c r="FY1404"/>
      <c r="FZ1404"/>
      <c r="GA1404"/>
      <c r="GB1404"/>
      <c r="GC1404"/>
      <c r="GD1404"/>
      <c r="GE1404"/>
      <c r="GF1404"/>
      <c r="GG1404"/>
      <c r="GH1404"/>
      <c r="GI1404"/>
      <c r="GJ1404"/>
      <c r="GK1404"/>
      <c r="GL1404"/>
      <c r="GM1404"/>
      <c r="GN1404"/>
      <c r="GO1404"/>
      <c r="GP1404"/>
      <c r="GQ1404"/>
      <c r="GR1404"/>
      <c r="GS1404"/>
      <c r="GT1404"/>
      <c r="GU1404"/>
      <c r="GV1404"/>
      <c r="GW1404"/>
      <c r="GX1404"/>
      <c r="GY1404"/>
      <c r="GZ1404"/>
      <c r="HA1404"/>
      <c r="HB1404"/>
      <c r="HC1404"/>
      <c r="HD1404"/>
      <c r="HE1404"/>
      <c r="HF1404"/>
      <c r="HG1404"/>
      <c r="HH1404"/>
      <c r="HI1404"/>
      <c r="HJ1404"/>
      <c r="HK1404"/>
      <c r="HL1404"/>
      <c r="HM1404"/>
      <c r="HN1404"/>
      <c r="HO1404"/>
      <c r="HP1404"/>
      <c r="HQ1404"/>
      <c r="HR1404"/>
      <c r="HS1404"/>
      <c r="HT1404"/>
      <c r="HU1404"/>
      <c r="HV1404"/>
      <c r="HW1404"/>
      <c r="HX1404"/>
      <c r="HY1404"/>
      <c r="HZ1404"/>
      <c r="IA1404"/>
      <c r="IB1404"/>
      <c r="IC1404"/>
      <c r="ID1404"/>
      <c r="IE1404"/>
      <c r="IF1404"/>
      <c r="IG1404"/>
      <c r="IH1404"/>
      <c r="II1404"/>
      <c r="IJ1404"/>
      <c r="IK1404"/>
      <c r="IL1404"/>
      <c r="IM1404"/>
      <c r="IN1404"/>
      <c r="IO1404"/>
      <c r="IP1404"/>
      <c r="IQ1404"/>
      <c r="IR1404"/>
      <c r="IS1404"/>
      <c r="IT1404"/>
      <c r="IU1404"/>
      <c r="IV1404"/>
      <c r="IW1404"/>
      <c r="IX1404"/>
      <c r="IY1404"/>
      <c r="IZ1404"/>
      <c r="JA1404"/>
      <c r="JB1404"/>
      <c r="JC1404"/>
      <c r="JD1404"/>
      <c r="JE1404"/>
      <c r="JF1404"/>
      <c r="JG1404"/>
      <c r="JH1404"/>
      <c r="JI1404"/>
      <c r="JJ1404"/>
      <c r="JK1404"/>
      <c r="JL1404"/>
      <c r="JM1404"/>
      <c r="JN1404"/>
      <c r="JO1404"/>
      <c r="JP1404"/>
      <c r="JQ1404"/>
      <c r="JR1404"/>
      <c r="JS1404"/>
      <c r="JT1404"/>
      <c r="JU1404"/>
      <c r="JV1404"/>
      <c r="JW1404"/>
      <c r="JX1404"/>
      <c r="JY1404"/>
      <c r="JZ1404"/>
      <c r="KA1404"/>
      <c r="KB1404"/>
      <c r="KC1404"/>
      <c r="KD1404"/>
      <c r="KE1404"/>
      <c r="KF1404"/>
      <c r="KG1404"/>
      <c r="KH1404"/>
      <c r="KI1404"/>
      <c r="KJ1404"/>
      <c r="KK1404"/>
      <c r="KL1404"/>
      <c r="KM1404"/>
      <c r="KN1404"/>
      <c r="KO1404"/>
      <c r="KP1404"/>
      <c r="KQ1404"/>
      <c r="KR1404"/>
      <c r="KS1404"/>
      <c r="KT1404"/>
      <c r="KU1404"/>
      <c r="KV1404"/>
      <c r="KW1404"/>
      <c r="KX1404"/>
      <c r="KY1404"/>
      <c r="KZ1404"/>
      <c r="LA1404"/>
      <c r="LB1404"/>
      <c r="LC1404"/>
      <c r="LD1404"/>
      <c r="LE1404"/>
      <c r="LF1404"/>
      <c r="LG1404"/>
      <c r="LH1404"/>
      <c r="LI1404"/>
      <c r="LJ1404"/>
      <c r="LK1404"/>
      <c r="LL1404"/>
      <c r="LM1404"/>
      <c r="LN1404"/>
      <c r="LO1404"/>
      <c r="LP1404"/>
      <c r="LQ1404"/>
      <c r="LR1404"/>
      <c r="LS1404"/>
      <c r="LT1404"/>
      <c r="LU1404"/>
      <c r="LV1404"/>
      <c r="LW1404"/>
      <c r="LX1404"/>
      <c r="LY1404"/>
      <c r="LZ1404"/>
      <c r="MA1404"/>
      <c r="MB1404"/>
      <c r="MC1404"/>
      <c r="MD1404"/>
      <c r="ME1404"/>
      <c r="MF1404"/>
      <c r="MG1404"/>
      <c r="MH1404"/>
      <c r="MI1404"/>
      <c r="MJ1404"/>
      <c r="MK1404"/>
      <c r="ML1404"/>
      <c r="MM1404"/>
      <c r="MN1404"/>
      <c r="MO1404"/>
      <c r="MP1404"/>
      <c r="MQ1404"/>
      <c r="MR1404"/>
      <c r="MS1404"/>
      <c r="MT1404"/>
      <c r="MU1404"/>
      <c r="MV1404"/>
      <c r="MW1404"/>
      <c r="MX1404"/>
      <c r="MY1404"/>
      <c r="MZ1404"/>
      <c r="NA1404"/>
      <c r="NB1404"/>
      <c r="NC1404"/>
      <c r="ND1404"/>
      <c r="NE1404"/>
      <c r="NF1404"/>
      <c r="NG1404"/>
      <c r="NH1404"/>
      <c r="NI1404"/>
      <c r="NJ1404"/>
      <c r="NK1404"/>
      <c r="NL1404"/>
      <c r="NM1404"/>
      <c r="NN1404"/>
      <c r="NO1404"/>
      <c r="NP1404"/>
      <c r="NQ1404"/>
      <c r="NR1404"/>
      <c r="NS1404"/>
      <c r="NT1404"/>
      <c r="NU1404"/>
      <c r="NV1404"/>
      <c r="NW1404"/>
      <c r="NX1404"/>
      <c r="NY1404"/>
      <c r="NZ1404"/>
      <c r="OA1404"/>
      <c r="OB1404"/>
      <c r="OC1404"/>
      <c r="OD1404"/>
      <c r="OE1404"/>
      <c r="OF1404"/>
      <c r="OG1404"/>
      <c r="OH1404"/>
      <c r="OI1404"/>
      <c r="OJ1404"/>
      <c r="OK1404"/>
      <c r="OL1404"/>
      <c r="OM1404"/>
      <c r="ON1404"/>
      <c r="OO1404"/>
      <c r="OP1404"/>
      <c r="OQ1404"/>
      <c r="OR1404"/>
      <c r="OS1404"/>
      <c r="OT1404"/>
      <c r="OU1404"/>
      <c r="OV1404"/>
      <c r="OW1404"/>
      <c r="OX1404"/>
      <c r="OY1404"/>
      <c r="OZ1404"/>
      <c r="PA1404"/>
      <c r="PB1404"/>
      <c r="PC1404"/>
      <c r="PD1404"/>
      <c r="PE1404"/>
      <c r="PF1404"/>
      <c r="PG1404"/>
      <c r="PH1404"/>
      <c r="PI1404"/>
      <c r="PJ1404"/>
      <c r="PK1404"/>
      <c r="PL1404"/>
      <c r="PM1404"/>
      <c r="PN1404"/>
      <c r="PO1404"/>
      <c r="PP1404"/>
      <c r="PQ1404"/>
      <c r="PR1404"/>
      <c r="PS1404"/>
      <c r="PT1404"/>
      <c r="PU1404"/>
      <c r="PV1404"/>
      <c r="PW1404"/>
      <c r="PX1404"/>
      <c r="PY1404"/>
      <c r="PZ1404"/>
      <c r="QA1404"/>
      <c r="QB1404"/>
      <c r="QC1404"/>
      <c r="QD1404"/>
      <c r="QE1404"/>
      <c r="QF1404"/>
      <c r="QG1404"/>
      <c r="QH1404"/>
      <c r="QI1404"/>
      <c r="QJ1404"/>
      <c r="QK1404"/>
      <c r="QL1404"/>
      <c r="QM1404"/>
      <c r="QN1404"/>
      <c r="QO1404"/>
      <c r="QP1404"/>
      <c r="QQ1404"/>
      <c r="QR1404"/>
      <c r="QS1404"/>
      <c r="QT1404"/>
      <c r="QU1404"/>
      <c r="QV1404"/>
      <c r="QW1404"/>
      <c r="QX1404"/>
      <c r="QY1404"/>
      <c r="QZ1404"/>
      <c r="RA1404"/>
      <c r="RB1404"/>
      <c r="RC1404"/>
      <c r="RD1404"/>
      <c r="RE1404"/>
      <c r="RF1404"/>
      <c r="RG1404"/>
      <c r="RH1404"/>
      <c r="RI1404"/>
      <c r="RJ1404"/>
      <c r="RK1404"/>
      <c r="RL1404"/>
      <c r="RM1404"/>
      <c r="RN1404"/>
      <c r="RO1404"/>
      <c r="RP1404"/>
      <c r="RQ1404"/>
      <c r="RR1404"/>
      <c r="RS1404"/>
      <c r="RT1404"/>
      <c r="RU1404"/>
      <c r="RV1404"/>
      <c r="RW1404"/>
      <c r="RX1404"/>
      <c r="RY1404"/>
      <c r="RZ1404"/>
      <c r="SA1404"/>
      <c r="SB1404"/>
      <c r="SC1404"/>
      <c r="SD1404"/>
      <c r="SE1404"/>
      <c r="SF1404"/>
      <c r="SG1404"/>
      <c r="SH1404"/>
      <c r="SI1404"/>
      <c r="SJ1404"/>
      <c r="SK1404"/>
      <c r="SL1404"/>
      <c r="SM1404"/>
      <c r="SN1404"/>
      <c r="SO1404"/>
      <c r="SP1404"/>
      <c r="SQ1404"/>
      <c r="SR1404"/>
      <c r="SS1404"/>
      <c r="ST1404"/>
      <c r="SU1404"/>
      <c r="SV1404"/>
      <c r="SW1404"/>
    </row>
    <row r="1405" spans="1:517" s="17" customFormat="1" hidden="1">
      <c r="A1405"/>
      <c r="B1405" s="52"/>
      <c r="C1405" s="52" t="s">
        <v>34</v>
      </c>
      <c r="D1405" s="52">
        <v>45498</v>
      </c>
      <c r="E1405" s="62">
        <v>10</v>
      </c>
      <c r="F1405" s="63"/>
      <c r="G1405" s="63" t="s">
        <v>15</v>
      </c>
      <c r="H1405" s="63" t="s">
        <v>73</v>
      </c>
      <c r="I1405" s="64">
        <v>4</v>
      </c>
      <c r="J1405" s="131" t="s">
        <v>520</v>
      </c>
      <c r="K1405" s="131" t="s">
        <v>70</v>
      </c>
      <c r="L1405" s="131" t="s">
        <v>377</v>
      </c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  <c r="DI1405"/>
      <c r="DJ1405"/>
      <c r="DK1405"/>
      <c r="DL1405"/>
      <c r="DM1405"/>
      <c r="DN1405"/>
      <c r="DO1405"/>
      <c r="DP1405"/>
      <c r="DQ1405"/>
      <c r="DR1405"/>
      <c r="DS1405"/>
      <c r="DT1405"/>
      <c r="DU1405"/>
      <c r="DV1405"/>
      <c r="DW1405"/>
      <c r="DX1405"/>
      <c r="DY1405"/>
      <c r="DZ1405"/>
      <c r="EA1405"/>
      <c r="EB1405"/>
      <c r="EC1405"/>
      <c r="ED1405"/>
      <c r="EE1405"/>
      <c r="EF1405"/>
      <c r="EG1405"/>
      <c r="EH1405"/>
      <c r="EI1405"/>
      <c r="EJ1405"/>
      <c r="EK1405"/>
      <c r="EL1405"/>
      <c r="EM1405"/>
      <c r="EN1405"/>
      <c r="EO1405"/>
      <c r="EP1405"/>
      <c r="EQ1405"/>
      <c r="ER1405"/>
      <c r="ES1405"/>
      <c r="ET1405"/>
      <c r="EU1405"/>
      <c r="EV1405"/>
      <c r="EW1405"/>
      <c r="EX1405"/>
      <c r="EY1405"/>
      <c r="EZ1405"/>
      <c r="FA1405"/>
      <c r="FB1405"/>
      <c r="FC1405"/>
      <c r="FD1405"/>
      <c r="FE1405"/>
      <c r="FF1405"/>
      <c r="FG1405"/>
      <c r="FH1405"/>
      <c r="FI1405"/>
      <c r="FJ1405"/>
      <c r="FK1405"/>
      <c r="FL1405"/>
      <c r="FM1405"/>
      <c r="FN1405"/>
      <c r="FO1405"/>
      <c r="FP1405"/>
      <c r="FQ1405"/>
      <c r="FR1405"/>
      <c r="FS1405"/>
      <c r="FT1405"/>
      <c r="FU1405"/>
      <c r="FV1405"/>
      <c r="FW1405"/>
      <c r="FX1405"/>
      <c r="FY1405"/>
      <c r="FZ1405"/>
      <c r="GA1405"/>
      <c r="GB1405"/>
      <c r="GC1405"/>
      <c r="GD1405"/>
      <c r="GE1405"/>
      <c r="GF1405"/>
      <c r="GG1405"/>
      <c r="GH1405"/>
      <c r="GI1405"/>
      <c r="GJ1405"/>
      <c r="GK1405"/>
      <c r="GL1405"/>
      <c r="GM1405"/>
      <c r="GN1405"/>
      <c r="GO1405"/>
      <c r="GP1405"/>
      <c r="GQ1405"/>
      <c r="GR1405"/>
      <c r="GS1405"/>
      <c r="GT1405"/>
      <c r="GU1405"/>
      <c r="GV1405"/>
      <c r="GW1405"/>
      <c r="GX1405"/>
      <c r="GY1405"/>
      <c r="GZ1405"/>
      <c r="HA1405"/>
      <c r="HB1405"/>
      <c r="HC1405"/>
      <c r="HD1405"/>
      <c r="HE1405"/>
      <c r="HF1405"/>
      <c r="HG1405"/>
      <c r="HH1405"/>
      <c r="HI1405"/>
      <c r="HJ1405"/>
      <c r="HK1405"/>
      <c r="HL1405"/>
      <c r="HM1405"/>
      <c r="HN1405"/>
      <c r="HO1405"/>
      <c r="HP1405"/>
      <c r="HQ1405"/>
      <c r="HR1405"/>
      <c r="HS1405"/>
      <c r="HT1405"/>
      <c r="HU1405"/>
      <c r="HV1405"/>
      <c r="HW1405"/>
      <c r="HX1405"/>
      <c r="HY1405"/>
      <c r="HZ1405"/>
      <c r="IA1405"/>
      <c r="IB1405"/>
      <c r="IC1405"/>
      <c r="ID1405"/>
      <c r="IE1405"/>
      <c r="IF1405"/>
      <c r="IG1405"/>
      <c r="IH1405"/>
      <c r="II1405"/>
      <c r="IJ1405"/>
      <c r="IK1405"/>
      <c r="IL1405"/>
      <c r="IM1405"/>
      <c r="IN1405"/>
      <c r="IO1405"/>
      <c r="IP1405"/>
      <c r="IQ1405"/>
      <c r="IR1405"/>
      <c r="IS1405"/>
      <c r="IT1405"/>
      <c r="IU1405"/>
      <c r="IV1405"/>
      <c r="IW1405"/>
      <c r="IX1405"/>
      <c r="IY1405"/>
      <c r="IZ1405"/>
      <c r="JA1405"/>
      <c r="JB1405"/>
      <c r="JC1405"/>
      <c r="JD1405"/>
      <c r="JE1405"/>
      <c r="JF1405"/>
      <c r="JG1405"/>
      <c r="JH1405"/>
      <c r="JI1405"/>
      <c r="JJ1405"/>
      <c r="JK1405"/>
      <c r="JL1405"/>
      <c r="JM1405"/>
      <c r="JN1405"/>
      <c r="JO1405"/>
      <c r="JP1405"/>
      <c r="JQ1405"/>
      <c r="JR1405"/>
      <c r="JS1405"/>
      <c r="JT1405"/>
      <c r="JU1405"/>
      <c r="JV1405"/>
      <c r="JW1405"/>
      <c r="JX1405"/>
      <c r="JY1405"/>
      <c r="JZ1405"/>
      <c r="KA1405"/>
      <c r="KB1405"/>
      <c r="KC1405"/>
      <c r="KD1405"/>
      <c r="KE1405"/>
      <c r="KF1405"/>
      <c r="KG1405"/>
      <c r="KH1405"/>
      <c r="KI1405"/>
      <c r="KJ1405"/>
      <c r="KK1405"/>
      <c r="KL1405"/>
      <c r="KM1405"/>
      <c r="KN1405"/>
      <c r="KO1405"/>
      <c r="KP1405"/>
      <c r="KQ1405"/>
      <c r="KR1405"/>
      <c r="KS1405"/>
      <c r="KT1405"/>
      <c r="KU1405"/>
      <c r="KV1405"/>
      <c r="KW1405"/>
      <c r="KX1405"/>
      <c r="KY1405"/>
      <c r="KZ1405"/>
      <c r="LA1405"/>
      <c r="LB1405"/>
      <c r="LC1405"/>
      <c r="LD1405"/>
      <c r="LE1405"/>
      <c r="LF1405"/>
      <c r="LG1405"/>
      <c r="LH1405"/>
      <c r="LI1405"/>
      <c r="LJ1405"/>
      <c r="LK1405"/>
      <c r="LL1405"/>
      <c r="LM1405"/>
      <c r="LN1405"/>
      <c r="LO1405"/>
      <c r="LP1405"/>
      <c r="LQ1405"/>
      <c r="LR1405"/>
      <c r="LS1405"/>
      <c r="LT1405"/>
      <c r="LU1405"/>
      <c r="LV1405"/>
      <c r="LW1405"/>
      <c r="LX1405"/>
      <c r="LY1405"/>
      <c r="LZ1405"/>
      <c r="MA1405"/>
      <c r="MB1405"/>
      <c r="MC1405"/>
      <c r="MD1405"/>
      <c r="ME1405"/>
      <c r="MF1405"/>
      <c r="MG1405"/>
      <c r="MH1405"/>
      <c r="MI1405"/>
      <c r="MJ1405"/>
      <c r="MK1405"/>
      <c r="ML1405"/>
      <c r="MM1405"/>
      <c r="MN1405"/>
      <c r="MO1405"/>
      <c r="MP1405"/>
      <c r="MQ1405"/>
      <c r="MR1405"/>
      <c r="MS1405"/>
      <c r="MT1405"/>
      <c r="MU1405"/>
      <c r="MV1405"/>
      <c r="MW1405"/>
      <c r="MX1405"/>
      <c r="MY1405"/>
      <c r="MZ1405"/>
      <c r="NA1405"/>
      <c r="NB1405"/>
      <c r="NC1405"/>
      <c r="ND1405"/>
      <c r="NE1405"/>
      <c r="NF1405"/>
      <c r="NG1405"/>
      <c r="NH1405"/>
      <c r="NI1405"/>
      <c r="NJ1405"/>
      <c r="NK1405"/>
      <c r="NL1405"/>
      <c r="NM1405"/>
      <c r="NN1405"/>
      <c r="NO1405"/>
      <c r="NP1405"/>
      <c r="NQ1405"/>
      <c r="NR1405"/>
      <c r="NS1405"/>
      <c r="NT1405"/>
      <c r="NU1405"/>
      <c r="NV1405"/>
      <c r="NW1405"/>
      <c r="NX1405"/>
      <c r="NY1405"/>
      <c r="NZ1405"/>
      <c r="OA1405"/>
      <c r="OB1405"/>
      <c r="OC1405"/>
      <c r="OD1405"/>
      <c r="OE1405"/>
      <c r="OF1405"/>
      <c r="OG1405"/>
      <c r="OH1405"/>
      <c r="OI1405"/>
      <c r="OJ1405"/>
      <c r="OK1405"/>
      <c r="OL1405"/>
      <c r="OM1405"/>
      <c r="ON1405"/>
      <c r="OO1405"/>
      <c r="OP1405"/>
      <c r="OQ1405"/>
      <c r="OR1405"/>
      <c r="OS1405"/>
      <c r="OT1405"/>
      <c r="OU1405"/>
      <c r="OV1405"/>
      <c r="OW1405"/>
      <c r="OX1405"/>
      <c r="OY1405"/>
      <c r="OZ1405"/>
      <c r="PA1405"/>
      <c r="PB1405"/>
      <c r="PC1405"/>
      <c r="PD1405"/>
      <c r="PE1405"/>
      <c r="PF1405"/>
      <c r="PG1405"/>
      <c r="PH1405"/>
      <c r="PI1405"/>
      <c r="PJ1405"/>
      <c r="PK1405"/>
      <c r="PL1405"/>
      <c r="PM1405"/>
      <c r="PN1405"/>
      <c r="PO1405"/>
      <c r="PP1405"/>
      <c r="PQ1405"/>
      <c r="PR1405"/>
      <c r="PS1405"/>
      <c r="PT1405"/>
      <c r="PU1405"/>
      <c r="PV1405"/>
      <c r="PW1405"/>
      <c r="PX1405"/>
      <c r="PY1405"/>
      <c r="PZ1405"/>
      <c r="QA1405"/>
      <c r="QB1405"/>
      <c r="QC1405"/>
      <c r="QD1405"/>
      <c r="QE1405"/>
      <c r="QF1405"/>
      <c r="QG1405"/>
      <c r="QH1405"/>
      <c r="QI1405"/>
      <c r="QJ1405"/>
      <c r="QK1405"/>
      <c r="QL1405"/>
      <c r="QM1405"/>
      <c r="QN1405"/>
      <c r="QO1405"/>
      <c r="QP1405"/>
      <c r="QQ1405"/>
      <c r="QR1405"/>
      <c r="QS1405"/>
      <c r="QT1405"/>
      <c r="QU1405"/>
      <c r="QV1405"/>
      <c r="QW1405"/>
      <c r="QX1405"/>
      <c r="QY1405"/>
      <c r="QZ1405"/>
      <c r="RA1405"/>
      <c r="RB1405"/>
      <c r="RC1405"/>
      <c r="RD1405"/>
      <c r="RE1405"/>
      <c r="RF1405"/>
      <c r="RG1405"/>
      <c r="RH1405"/>
      <c r="RI1405"/>
      <c r="RJ1405"/>
      <c r="RK1405"/>
      <c r="RL1405"/>
      <c r="RM1405"/>
      <c r="RN1405"/>
      <c r="RO1405"/>
      <c r="RP1405"/>
      <c r="RQ1405"/>
      <c r="RR1405"/>
      <c r="RS1405"/>
      <c r="RT1405"/>
      <c r="RU1405"/>
      <c r="RV1405"/>
      <c r="RW1405"/>
      <c r="RX1405"/>
      <c r="RY1405"/>
      <c r="RZ1405"/>
      <c r="SA1405"/>
      <c r="SB1405"/>
      <c r="SC1405"/>
      <c r="SD1405"/>
      <c r="SE1405"/>
      <c r="SF1405"/>
      <c r="SG1405"/>
      <c r="SH1405"/>
      <c r="SI1405"/>
      <c r="SJ1405"/>
      <c r="SK1405"/>
      <c r="SL1405"/>
      <c r="SM1405"/>
      <c r="SN1405"/>
      <c r="SO1405"/>
      <c r="SP1405"/>
      <c r="SQ1405"/>
      <c r="SR1405"/>
      <c r="SS1405"/>
      <c r="ST1405"/>
      <c r="SU1405"/>
      <c r="SV1405"/>
      <c r="SW1405"/>
    </row>
    <row r="1406" spans="1:517" s="17" customFormat="1" hidden="1">
      <c r="A1406"/>
      <c r="B1406" s="52"/>
      <c r="C1406" s="52" t="s">
        <v>34</v>
      </c>
      <c r="D1406" s="52">
        <v>45498</v>
      </c>
      <c r="E1406" s="62">
        <v>17.3</v>
      </c>
      <c r="F1406" s="64"/>
      <c r="G1406" s="63" t="s">
        <v>15</v>
      </c>
      <c r="H1406" s="63" t="s">
        <v>73</v>
      </c>
      <c r="I1406" s="64">
        <v>2</v>
      </c>
      <c r="J1406" s="65" t="s">
        <v>850</v>
      </c>
      <c r="K1406" s="131" t="s">
        <v>851</v>
      </c>
      <c r="L1406" s="131" t="s">
        <v>303</v>
      </c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  <c r="DI1406"/>
      <c r="DJ1406"/>
      <c r="DK1406"/>
      <c r="DL1406"/>
      <c r="DM1406"/>
      <c r="DN1406"/>
      <c r="DO1406"/>
      <c r="DP1406"/>
      <c r="DQ1406"/>
      <c r="DR1406"/>
      <c r="DS1406"/>
      <c r="DT1406"/>
      <c r="DU1406"/>
      <c r="DV1406"/>
      <c r="DW1406"/>
      <c r="DX1406"/>
      <c r="DY1406"/>
      <c r="DZ1406"/>
      <c r="EA1406"/>
      <c r="EB1406"/>
      <c r="EC1406"/>
      <c r="ED1406"/>
      <c r="EE1406"/>
      <c r="EF1406"/>
      <c r="EG1406"/>
      <c r="EH1406"/>
      <c r="EI1406"/>
      <c r="EJ1406"/>
      <c r="EK1406"/>
      <c r="EL1406"/>
      <c r="EM1406"/>
      <c r="EN1406"/>
      <c r="EO1406"/>
      <c r="EP1406"/>
      <c r="EQ1406"/>
      <c r="ER1406"/>
      <c r="ES1406"/>
      <c r="ET1406"/>
      <c r="EU1406"/>
      <c r="EV1406"/>
      <c r="EW1406"/>
      <c r="EX1406"/>
      <c r="EY1406"/>
      <c r="EZ1406"/>
      <c r="FA1406"/>
      <c r="FB1406"/>
      <c r="FC1406"/>
      <c r="FD1406"/>
      <c r="FE1406"/>
      <c r="FF1406"/>
      <c r="FG1406"/>
      <c r="FH1406"/>
      <c r="FI1406"/>
      <c r="FJ1406"/>
      <c r="FK1406"/>
      <c r="FL1406"/>
      <c r="FM1406"/>
      <c r="FN1406"/>
      <c r="FO1406"/>
      <c r="FP1406"/>
      <c r="FQ1406"/>
      <c r="FR1406"/>
      <c r="FS1406"/>
      <c r="FT1406"/>
      <c r="FU1406"/>
      <c r="FV1406"/>
      <c r="FW1406"/>
      <c r="FX1406"/>
      <c r="FY1406"/>
      <c r="FZ1406"/>
      <c r="GA1406"/>
      <c r="GB1406"/>
      <c r="GC1406"/>
      <c r="GD1406"/>
      <c r="GE1406"/>
      <c r="GF1406"/>
      <c r="GG1406"/>
      <c r="GH1406"/>
      <c r="GI1406"/>
      <c r="GJ1406"/>
      <c r="GK1406"/>
      <c r="GL1406"/>
      <c r="GM1406"/>
      <c r="GN1406"/>
      <c r="GO1406"/>
      <c r="GP1406"/>
      <c r="GQ1406"/>
      <c r="GR1406"/>
      <c r="GS1406"/>
      <c r="GT1406"/>
      <c r="GU1406"/>
      <c r="GV1406"/>
      <c r="GW1406"/>
      <c r="GX1406"/>
      <c r="GY1406"/>
      <c r="GZ1406"/>
      <c r="HA1406"/>
      <c r="HB1406"/>
      <c r="HC1406"/>
      <c r="HD1406"/>
      <c r="HE1406"/>
      <c r="HF1406"/>
      <c r="HG1406"/>
      <c r="HH1406"/>
      <c r="HI1406"/>
      <c r="HJ1406"/>
      <c r="HK1406"/>
      <c r="HL1406"/>
      <c r="HM1406"/>
      <c r="HN1406"/>
      <c r="HO1406"/>
      <c r="HP1406"/>
      <c r="HQ1406"/>
      <c r="HR1406"/>
      <c r="HS1406"/>
      <c r="HT1406"/>
      <c r="HU1406"/>
      <c r="HV1406"/>
      <c r="HW1406"/>
      <c r="HX1406"/>
      <c r="HY1406"/>
      <c r="HZ1406"/>
      <c r="IA1406"/>
      <c r="IB1406"/>
      <c r="IC1406"/>
      <c r="ID1406"/>
      <c r="IE1406"/>
      <c r="IF1406"/>
      <c r="IG1406"/>
      <c r="IH1406"/>
      <c r="II1406"/>
      <c r="IJ1406"/>
      <c r="IK1406"/>
      <c r="IL1406"/>
      <c r="IM1406"/>
      <c r="IN1406"/>
      <c r="IO1406"/>
      <c r="IP1406"/>
      <c r="IQ1406"/>
      <c r="IR1406"/>
      <c r="IS1406"/>
      <c r="IT1406"/>
      <c r="IU1406"/>
      <c r="IV1406"/>
      <c r="IW1406"/>
      <c r="IX1406"/>
      <c r="IY1406"/>
      <c r="IZ1406"/>
      <c r="JA1406"/>
      <c r="JB1406"/>
      <c r="JC1406"/>
      <c r="JD1406"/>
      <c r="JE1406"/>
      <c r="JF1406"/>
      <c r="JG1406"/>
      <c r="JH1406"/>
      <c r="JI1406"/>
      <c r="JJ1406"/>
      <c r="JK1406"/>
      <c r="JL1406"/>
      <c r="JM1406"/>
      <c r="JN1406"/>
      <c r="JO1406"/>
      <c r="JP1406"/>
      <c r="JQ1406"/>
      <c r="JR1406"/>
      <c r="JS1406"/>
      <c r="JT1406"/>
      <c r="JU1406"/>
      <c r="JV1406"/>
      <c r="JW1406"/>
      <c r="JX1406"/>
      <c r="JY1406"/>
      <c r="JZ1406"/>
      <c r="KA1406"/>
      <c r="KB1406"/>
      <c r="KC1406"/>
      <c r="KD1406"/>
      <c r="KE1406"/>
      <c r="KF1406"/>
      <c r="KG1406"/>
      <c r="KH1406"/>
      <c r="KI1406"/>
      <c r="KJ1406"/>
      <c r="KK1406"/>
      <c r="KL1406"/>
      <c r="KM1406"/>
      <c r="KN1406"/>
      <c r="KO1406"/>
      <c r="KP1406"/>
      <c r="KQ1406"/>
      <c r="KR1406"/>
      <c r="KS1406"/>
      <c r="KT1406"/>
      <c r="KU1406"/>
      <c r="KV1406"/>
      <c r="KW1406"/>
      <c r="KX1406"/>
      <c r="KY1406"/>
      <c r="KZ1406"/>
      <c r="LA1406"/>
      <c r="LB1406"/>
      <c r="LC1406"/>
      <c r="LD1406"/>
      <c r="LE1406"/>
      <c r="LF1406"/>
      <c r="LG1406"/>
      <c r="LH1406"/>
      <c r="LI1406"/>
      <c r="LJ1406"/>
      <c r="LK1406"/>
      <c r="LL1406"/>
      <c r="LM1406"/>
      <c r="LN1406"/>
      <c r="LO1406"/>
      <c r="LP1406"/>
      <c r="LQ1406"/>
      <c r="LR1406"/>
      <c r="LS1406"/>
      <c r="LT1406"/>
      <c r="LU1406"/>
      <c r="LV1406"/>
      <c r="LW1406"/>
      <c r="LX1406"/>
      <c r="LY1406"/>
      <c r="LZ1406"/>
      <c r="MA1406"/>
      <c r="MB1406"/>
      <c r="MC1406"/>
      <c r="MD1406"/>
      <c r="ME1406"/>
      <c r="MF1406"/>
      <c r="MG1406"/>
      <c r="MH1406"/>
      <c r="MI1406"/>
      <c r="MJ1406"/>
      <c r="MK1406"/>
      <c r="ML1406"/>
      <c r="MM1406"/>
      <c r="MN1406"/>
      <c r="MO1406"/>
      <c r="MP1406"/>
      <c r="MQ1406"/>
      <c r="MR1406"/>
      <c r="MS1406"/>
      <c r="MT1406"/>
      <c r="MU1406"/>
      <c r="MV1406"/>
      <c r="MW1406"/>
      <c r="MX1406"/>
      <c r="MY1406"/>
      <c r="MZ1406"/>
      <c r="NA1406"/>
      <c r="NB1406"/>
      <c r="NC1406"/>
      <c r="ND1406"/>
      <c r="NE1406"/>
      <c r="NF1406"/>
      <c r="NG1406"/>
      <c r="NH1406"/>
      <c r="NI1406"/>
      <c r="NJ1406"/>
      <c r="NK1406"/>
      <c r="NL1406"/>
      <c r="NM1406"/>
      <c r="NN1406"/>
      <c r="NO1406"/>
      <c r="NP1406"/>
      <c r="NQ1406"/>
      <c r="NR1406"/>
      <c r="NS1406"/>
      <c r="NT1406"/>
      <c r="NU1406"/>
      <c r="NV1406"/>
      <c r="NW1406"/>
      <c r="NX1406"/>
      <c r="NY1406"/>
      <c r="NZ1406"/>
      <c r="OA1406"/>
      <c r="OB1406"/>
      <c r="OC1406"/>
      <c r="OD1406"/>
      <c r="OE1406"/>
      <c r="OF1406"/>
      <c r="OG1406"/>
      <c r="OH1406"/>
      <c r="OI1406"/>
      <c r="OJ1406"/>
      <c r="OK1406"/>
      <c r="OL1406"/>
      <c r="OM1406"/>
      <c r="ON1406"/>
      <c r="OO1406"/>
      <c r="OP1406"/>
      <c r="OQ1406"/>
      <c r="OR1406"/>
      <c r="OS1406"/>
      <c r="OT1406"/>
      <c r="OU1406"/>
      <c r="OV1406"/>
      <c r="OW1406"/>
      <c r="OX1406"/>
      <c r="OY1406"/>
      <c r="OZ1406"/>
      <c r="PA1406"/>
      <c r="PB1406"/>
      <c r="PC1406"/>
      <c r="PD1406"/>
      <c r="PE1406"/>
      <c r="PF1406"/>
      <c r="PG1406"/>
      <c r="PH1406"/>
      <c r="PI1406"/>
      <c r="PJ1406"/>
      <c r="PK1406"/>
      <c r="PL1406"/>
      <c r="PM1406"/>
      <c r="PN1406"/>
      <c r="PO1406"/>
      <c r="PP1406"/>
      <c r="PQ1406"/>
      <c r="PR1406"/>
      <c r="PS1406"/>
      <c r="PT1406"/>
      <c r="PU1406"/>
      <c r="PV1406"/>
      <c r="PW1406"/>
      <c r="PX1406"/>
      <c r="PY1406"/>
      <c r="PZ1406"/>
      <c r="QA1406"/>
      <c r="QB1406"/>
      <c r="QC1406"/>
      <c r="QD1406"/>
      <c r="QE1406"/>
      <c r="QF1406"/>
      <c r="QG1406"/>
      <c r="QH1406"/>
      <c r="QI1406"/>
      <c r="QJ1406"/>
      <c r="QK1406"/>
      <c r="QL1406"/>
      <c r="QM1406"/>
      <c r="QN1406"/>
      <c r="QO1406"/>
      <c r="QP1406"/>
      <c r="QQ1406"/>
      <c r="QR1406"/>
      <c r="QS1406"/>
      <c r="QT1406"/>
      <c r="QU1406"/>
      <c r="QV1406"/>
      <c r="QW1406"/>
      <c r="QX1406"/>
      <c r="QY1406"/>
      <c r="QZ1406"/>
      <c r="RA1406"/>
      <c r="RB1406"/>
      <c r="RC1406"/>
      <c r="RD1406"/>
      <c r="RE1406"/>
      <c r="RF1406"/>
      <c r="RG1406"/>
      <c r="RH1406"/>
      <c r="RI1406"/>
      <c r="RJ1406"/>
      <c r="RK1406"/>
      <c r="RL1406"/>
      <c r="RM1406"/>
      <c r="RN1406"/>
      <c r="RO1406"/>
      <c r="RP1406"/>
      <c r="RQ1406"/>
      <c r="RR1406"/>
      <c r="RS1406"/>
      <c r="RT1406"/>
      <c r="RU1406"/>
      <c r="RV1406"/>
      <c r="RW1406"/>
      <c r="RX1406"/>
      <c r="RY1406"/>
      <c r="RZ1406"/>
      <c r="SA1406"/>
      <c r="SB1406"/>
      <c r="SC1406"/>
      <c r="SD1406"/>
      <c r="SE1406"/>
      <c r="SF1406"/>
      <c r="SG1406"/>
      <c r="SH1406"/>
      <c r="SI1406"/>
      <c r="SJ1406"/>
      <c r="SK1406"/>
      <c r="SL1406"/>
      <c r="SM1406"/>
      <c r="SN1406"/>
      <c r="SO1406"/>
      <c r="SP1406"/>
      <c r="SQ1406"/>
      <c r="SR1406"/>
      <c r="SS1406"/>
      <c r="ST1406"/>
      <c r="SU1406"/>
      <c r="SV1406"/>
      <c r="SW1406"/>
    </row>
    <row r="1407" spans="1:517" hidden="1">
      <c r="B1407" s="52"/>
      <c r="C1407" s="52" t="s">
        <v>34</v>
      </c>
      <c r="D1407" s="52">
        <v>45495</v>
      </c>
      <c r="E1407" s="70">
        <v>14.3</v>
      </c>
      <c r="F1407" s="63"/>
      <c r="G1407" s="63" t="s">
        <v>29</v>
      </c>
      <c r="H1407" s="63" t="s">
        <v>30</v>
      </c>
      <c r="I1407" s="64">
        <v>2</v>
      </c>
      <c r="J1407" s="65" t="s">
        <v>1244</v>
      </c>
      <c r="K1407" s="131" t="s">
        <v>85</v>
      </c>
      <c r="L1407" s="131" t="s">
        <v>84</v>
      </c>
    </row>
    <row r="1408" spans="1:517" s="19" customFormat="1" hidden="1">
      <c r="A1408" s="18"/>
      <c r="B1408" s="52"/>
      <c r="C1408" s="52" t="s">
        <v>34</v>
      </c>
      <c r="D1408" s="52">
        <v>45495</v>
      </c>
      <c r="E1408" s="53">
        <v>14.3</v>
      </c>
      <c r="F1408" s="55"/>
      <c r="G1408" s="54" t="s">
        <v>29</v>
      </c>
      <c r="H1408" s="54" t="s">
        <v>30</v>
      </c>
      <c r="I1408" s="55">
        <v>3</v>
      </c>
      <c r="J1408" s="56" t="s">
        <v>1175</v>
      </c>
      <c r="K1408" s="130" t="s">
        <v>85</v>
      </c>
      <c r="L1408" s="130" t="s">
        <v>170</v>
      </c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  <c r="DG1408"/>
      <c r="DH1408"/>
      <c r="DI1408"/>
      <c r="DJ1408"/>
      <c r="DK1408"/>
      <c r="DL1408"/>
      <c r="DM1408"/>
      <c r="DN1408"/>
      <c r="DO1408"/>
      <c r="DP1408"/>
      <c r="DQ1408"/>
      <c r="DR1408"/>
      <c r="DS1408"/>
      <c r="DT1408"/>
      <c r="DU1408"/>
      <c r="DV1408"/>
      <c r="DW1408"/>
      <c r="DX1408"/>
      <c r="DY1408"/>
      <c r="DZ1408"/>
      <c r="EA1408"/>
      <c r="EB1408"/>
      <c r="EC1408"/>
      <c r="ED1408"/>
      <c r="EE1408"/>
      <c r="EF1408"/>
      <c r="EG1408"/>
      <c r="EH1408"/>
      <c r="EI1408"/>
      <c r="EJ1408"/>
      <c r="EK1408"/>
      <c r="EL1408"/>
      <c r="EM1408"/>
      <c r="EN1408"/>
      <c r="EO1408"/>
      <c r="EP1408"/>
      <c r="EQ1408"/>
      <c r="ER1408"/>
      <c r="ES1408"/>
      <c r="ET1408"/>
      <c r="EU1408"/>
      <c r="EV1408"/>
      <c r="EW1408"/>
      <c r="EX1408"/>
      <c r="EY1408"/>
      <c r="EZ1408"/>
      <c r="FA1408"/>
      <c r="FB1408"/>
      <c r="FC1408"/>
      <c r="FD1408"/>
      <c r="FE1408"/>
      <c r="FF1408"/>
      <c r="FG1408"/>
      <c r="FH1408"/>
      <c r="FI1408"/>
      <c r="FJ1408"/>
      <c r="FK1408"/>
      <c r="FL1408"/>
      <c r="FM1408"/>
      <c r="FN1408"/>
      <c r="FO1408"/>
      <c r="FP1408"/>
      <c r="FQ1408"/>
      <c r="FR1408"/>
      <c r="FS1408"/>
      <c r="FT1408"/>
      <c r="FU1408"/>
      <c r="FV1408"/>
      <c r="FW1408"/>
      <c r="FX1408"/>
      <c r="FY1408"/>
      <c r="FZ1408"/>
      <c r="GA1408"/>
      <c r="GB1408"/>
      <c r="GC1408"/>
      <c r="GD1408"/>
      <c r="GE1408"/>
      <c r="GF1408"/>
      <c r="GG1408"/>
      <c r="GH1408"/>
      <c r="GI1408"/>
      <c r="GJ1408"/>
      <c r="GK1408"/>
      <c r="GL1408"/>
      <c r="GM1408"/>
      <c r="GN1408"/>
      <c r="GO1408"/>
      <c r="GP1408"/>
      <c r="GQ1408"/>
      <c r="GR1408"/>
      <c r="GS1408"/>
      <c r="GT1408"/>
      <c r="GU1408"/>
      <c r="GV1408"/>
      <c r="GW1408"/>
      <c r="GX1408"/>
      <c r="GY1408"/>
      <c r="GZ1408"/>
      <c r="HA1408"/>
      <c r="HB1408"/>
      <c r="HC1408"/>
      <c r="HD1408"/>
      <c r="HE1408"/>
      <c r="HF1408"/>
      <c r="HG1408"/>
      <c r="HH1408"/>
      <c r="HI1408"/>
      <c r="HJ1408"/>
      <c r="HK1408"/>
      <c r="HL1408"/>
      <c r="HM1408"/>
      <c r="HN1408"/>
      <c r="HO1408"/>
      <c r="HP1408"/>
      <c r="HQ1408"/>
      <c r="HR1408"/>
      <c r="HS1408"/>
      <c r="HT1408"/>
      <c r="HU1408"/>
      <c r="HV1408"/>
      <c r="HW1408"/>
      <c r="HX1408"/>
      <c r="HY1408"/>
      <c r="HZ1408"/>
      <c r="IA1408"/>
      <c r="IB1408"/>
      <c r="IC1408"/>
      <c r="ID1408"/>
      <c r="IE1408"/>
      <c r="IF1408"/>
      <c r="IG1408"/>
      <c r="IH1408"/>
      <c r="II1408"/>
      <c r="IJ1408"/>
      <c r="IK1408"/>
      <c r="IL1408"/>
      <c r="IM1408"/>
      <c r="IN1408"/>
      <c r="IO1408"/>
      <c r="IP1408"/>
      <c r="IQ1408"/>
      <c r="IR1408"/>
      <c r="IS1408"/>
      <c r="IT1408"/>
      <c r="IU1408"/>
      <c r="IV1408"/>
      <c r="IW1408"/>
      <c r="IX1408"/>
      <c r="IY1408"/>
      <c r="IZ1408"/>
      <c r="JA1408"/>
      <c r="JB1408"/>
      <c r="JC1408"/>
      <c r="JD1408"/>
      <c r="JE1408"/>
      <c r="JF1408"/>
      <c r="JG1408"/>
      <c r="JH1408"/>
      <c r="JI1408"/>
      <c r="JJ1408"/>
      <c r="JK1408"/>
      <c r="JL1408"/>
      <c r="JM1408"/>
      <c r="JN1408"/>
      <c r="JO1408"/>
      <c r="JP1408"/>
      <c r="JQ1408"/>
      <c r="JR1408"/>
      <c r="JS1408"/>
      <c r="JT1408"/>
      <c r="JU1408"/>
      <c r="JV1408"/>
      <c r="JW1408"/>
      <c r="JX1408"/>
      <c r="JY1408"/>
      <c r="JZ1408"/>
      <c r="KA1408"/>
      <c r="KB1408"/>
      <c r="KC1408"/>
      <c r="KD1408"/>
      <c r="KE1408"/>
      <c r="KF1408"/>
      <c r="KG1408"/>
      <c r="KH1408"/>
      <c r="KI1408"/>
      <c r="KJ1408"/>
      <c r="KK1408"/>
      <c r="KL1408"/>
      <c r="KM1408"/>
      <c r="KN1408"/>
      <c r="KO1408"/>
      <c r="KP1408"/>
      <c r="KQ1408"/>
      <c r="KR1408"/>
      <c r="KS1408"/>
      <c r="KT1408"/>
      <c r="KU1408"/>
      <c r="KV1408"/>
      <c r="KW1408"/>
      <c r="KX1408"/>
      <c r="KY1408"/>
      <c r="KZ1408"/>
      <c r="LA1408"/>
      <c r="LB1408"/>
      <c r="LC1408"/>
      <c r="LD1408"/>
      <c r="LE1408"/>
      <c r="LF1408"/>
      <c r="LG1408"/>
      <c r="LH1408"/>
      <c r="LI1408"/>
      <c r="LJ1408"/>
      <c r="LK1408"/>
      <c r="LL1408"/>
      <c r="LM1408"/>
      <c r="LN1408"/>
      <c r="LO1408"/>
      <c r="LP1408"/>
      <c r="LQ1408"/>
      <c r="LR1408"/>
      <c r="LS1408"/>
      <c r="LT1408"/>
      <c r="LU1408"/>
      <c r="LV1408"/>
      <c r="LW1408"/>
      <c r="LX1408"/>
      <c r="LY1408"/>
      <c r="LZ1408"/>
      <c r="MA1408"/>
      <c r="MB1408"/>
      <c r="MC1408"/>
      <c r="MD1408"/>
      <c r="ME1408"/>
      <c r="MF1408"/>
      <c r="MG1408"/>
      <c r="MH1408"/>
      <c r="MI1408"/>
      <c r="MJ1408"/>
      <c r="MK1408"/>
      <c r="ML1408"/>
      <c r="MM1408"/>
      <c r="MN1408"/>
      <c r="MO1408"/>
      <c r="MP1408"/>
      <c r="MQ1408"/>
      <c r="MR1408"/>
      <c r="MS1408"/>
      <c r="MT1408"/>
      <c r="MU1408"/>
      <c r="MV1408"/>
      <c r="MW1408"/>
      <c r="MX1408"/>
      <c r="MY1408"/>
      <c r="MZ1408"/>
      <c r="NA1408"/>
      <c r="NB1408"/>
      <c r="NC1408"/>
      <c r="ND1408"/>
      <c r="NE1408"/>
      <c r="NF1408"/>
      <c r="NG1408"/>
      <c r="NH1408"/>
      <c r="NI1408"/>
      <c r="NJ1408"/>
      <c r="NK1408"/>
      <c r="NL1408"/>
      <c r="NM1408"/>
      <c r="NN1408"/>
      <c r="NO1408"/>
      <c r="NP1408"/>
      <c r="NQ1408"/>
      <c r="NR1408"/>
      <c r="NS1408"/>
      <c r="NT1408"/>
      <c r="NU1408"/>
      <c r="NV1408"/>
      <c r="NW1408"/>
      <c r="NX1408"/>
      <c r="NY1408"/>
      <c r="NZ1408"/>
      <c r="OA1408"/>
      <c r="OB1408"/>
      <c r="OC1408"/>
      <c r="OD1408"/>
      <c r="OE1408"/>
      <c r="OF1408"/>
      <c r="OG1408"/>
      <c r="OH1408"/>
      <c r="OI1408"/>
      <c r="OJ1408"/>
      <c r="OK1408"/>
      <c r="OL1408"/>
      <c r="OM1408"/>
      <c r="ON1408"/>
      <c r="OO1408"/>
      <c r="OP1408"/>
      <c r="OQ1408"/>
      <c r="OR1408"/>
      <c r="OS1408"/>
      <c r="OT1408"/>
      <c r="OU1408"/>
      <c r="OV1408"/>
      <c r="OW1408"/>
      <c r="OX1408"/>
      <c r="OY1408"/>
      <c r="OZ1408"/>
      <c r="PA1408"/>
      <c r="PB1408"/>
      <c r="PC1408"/>
      <c r="PD1408"/>
      <c r="PE1408"/>
      <c r="PF1408"/>
      <c r="PG1408"/>
      <c r="PH1408"/>
      <c r="PI1408"/>
      <c r="PJ1408"/>
      <c r="PK1408"/>
      <c r="PL1408"/>
      <c r="PM1408"/>
      <c r="PN1408"/>
      <c r="PO1408"/>
      <c r="PP1408"/>
      <c r="PQ1408"/>
      <c r="PR1408"/>
      <c r="PS1408"/>
      <c r="PT1408"/>
      <c r="PU1408"/>
      <c r="PV1408"/>
      <c r="PW1408"/>
      <c r="PX1408"/>
      <c r="PY1408"/>
      <c r="PZ1408"/>
      <c r="QA1408"/>
      <c r="QB1408"/>
      <c r="QC1408"/>
      <c r="QD1408"/>
      <c r="QE1408"/>
      <c r="QF1408"/>
      <c r="QG1408"/>
      <c r="QH1408"/>
      <c r="QI1408"/>
      <c r="QJ1408"/>
      <c r="QK1408"/>
      <c r="QL1408"/>
      <c r="QM1408"/>
      <c r="QN1408"/>
      <c r="QO1408"/>
      <c r="QP1408"/>
      <c r="QQ1408"/>
      <c r="QR1408"/>
      <c r="QS1408"/>
      <c r="QT1408"/>
      <c r="QU1408"/>
      <c r="QV1408"/>
      <c r="QW1408"/>
      <c r="QX1408"/>
      <c r="QY1408"/>
      <c r="QZ1408"/>
      <c r="RA1408"/>
      <c r="RB1408"/>
      <c r="RC1408"/>
      <c r="RD1408"/>
      <c r="RE1408"/>
      <c r="RF1408"/>
      <c r="RG1408"/>
      <c r="RH1408"/>
      <c r="RI1408"/>
      <c r="RJ1408"/>
      <c r="RK1408"/>
      <c r="RL1408"/>
      <c r="RM1408"/>
      <c r="RN1408"/>
      <c r="RO1408"/>
      <c r="RP1408"/>
      <c r="RQ1408"/>
      <c r="RR1408"/>
      <c r="RS1408"/>
      <c r="RT1408"/>
      <c r="RU1408"/>
      <c r="RV1408"/>
      <c r="RW1408"/>
      <c r="RX1408"/>
      <c r="RY1408"/>
      <c r="RZ1408"/>
      <c r="SA1408"/>
      <c r="SB1408"/>
      <c r="SC1408"/>
      <c r="SD1408"/>
      <c r="SE1408"/>
      <c r="SF1408"/>
      <c r="SG1408"/>
      <c r="SH1408"/>
      <c r="SI1408"/>
      <c r="SJ1408"/>
      <c r="SK1408"/>
      <c r="SL1408"/>
      <c r="SM1408"/>
      <c r="SN1408"/>
      <c r="SO1408"/>
      <c r="SP1408"/>
      <c r="SQ1408"/>
      <c r="SR1408"/>
      <c r="SS1408"/>
      <c r="ST1408"/>
      <c r="SU1408"/>
      <c r="SV1408"/>
      <c r="SW1408"/>
    </row>
    <row r="1409" spans="1:517" s="28" customFormat="1" hidden="1">
      <c r="A1409"/>
      <c r="B1409" s="57"/>
      <c r="C1409" s="57" t="s">
        <v>14</v>
      </c>
      <c r="D1409" s="57">
        <v>45485</v>
      </c>
      <c r="E1409" s="58">
        <v>9</v>
      </c>
      <c r="F1409" s="59"/>
      <c r="G1409" s="59" t="s">
        <v>107</v>
      </c>
      <c r="H1409" s="59" t="s">
        <v>108</v>
      </c>
      <c r="I1409" s="60">
        <v>1</v>
      </c>
      <c r="J1409" s="61" t="s">
        <v>1245</v>
      </c>
      <c r="K1409" s="129" t="s">
        <v>522</v>
      </c>
      <c r="L1409" s="129" t="s">
        <v>381</v>
      </c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/>
      <c r="DE1409"/>
      <c r="DF1409"/>
      <c r="DG1409"/>
      <c r="DH1409"/>
      <c r="DI1409"/>
      <c r="DJ1409"/>
      <c r="DK1409"/>
      <c r="DL1409"/>
      <c r="DM1409"/>
      <c r="DN1409"/>
      <c r="DO1409"/>
      <c r="DP1409"/>
      <c r="DQ1409"/>
      <c r="DR1409"/>
      <c r="DS1409"/>
      <c r="DT1409"/>
      <c r="DU1409"/>
      <c r="DV1409"/>
      <c r="DW1409"/>
      <c r="DX1409"/>
      <c r="DY1409"/>
      <c r="DZ1409"/>
      <c r="EA1409"/>
      <c r="EB1409"/>
      <c r="EC1409"/>
      <c r="ED1409"/>
      <c r="EE1409"/>
      <c r="EF1409"/>
      <c r="EG1409"/>
      <c r="EH1409"/>
      <c r="EI1409"/>
      <c r="EJ1409"/>
      <c r="EK1409"/>
      <c r="EL1409"/>
      <c r="EM1409"/>
      <c r="EN1409"/>
      <c r="EO1409"/>
      <c r="EP1409"/>
      <c r="EQ1409"/>
      <c r="ER1409"/>
      <c r="ES1409"/>
      <c r="ET1409"/>
      <c r="EU1409"/>
      <c r="EV1409"/>
      <c r="EW1409"/>
      <c r="EX1409"/>
      <c r="EY1409"/>
      <c r="EZ1409"/>
      <c r="FA1409"/>
      <c r="FB1409"/>
      <c r="FC1409"/>
      <c r="FD1409"/>
      <c r="FE1409"/>
      <c r="FF1409"/>
      <c r="FG1409"/>
      <c r="FH1409"/>
      <c r="FI1409"/>
      <c r="FJ1409"/>
      <c r="FK1409"/>
      <c r="FL1409"/>
      <c r="FM1409"/>
      <c r="FN1409"/>
      <c r="FO1409"/>
      <c r="FP1409"/>
      <c r="FQ1409"/>
      <c r="FR1409"/>
      <c r="FS1409"/>
      <c r="FT1409"/>
      <c r="FU1409"/>
      <c r="FV1409"/>
      <c r="FW1409"/>
      <c r="FX1409"/>
      <c r="FY1409"/>
      <c r="FZ1409"/>
      <c r="GA1409"/>
      <c r="GB1409"/>
      <c r="GC1409"/>
      <c r="GD1409"/>
      <c r="GE1409"/>
      <c r="GF1409"/>
      <c r="GG1409"/>
      <c r="GH1409"/>
      <c r="GI1409"/>
      <c r="GJ1409"/>
      <c r="GK1409"/>
      <c r="GL1409"/>
      <c r="GM1409"/>
      <c r="GN1409"/>
      <c r="GO1409"/>
      <c r="GP1409"/>
      <c r="GQ1409"/>
      <c r="GR1409"/>
      <c r="GS1409"/>
      <c r="GT1409"/>
      <c r="GU1409"/>
      <c r="GV1409"/>
      <c r="GW1409"/>
      <c r="GX1409"/>
      <c r="GY1409"/>
      <c r="GZ1409"/>
      <c r="HA1409"/>
      <c r="HB1409"/>
      <c r="HC1409"/>
      <c r="HD1409"/>
      <c r="HE1409"/>
      <c r="HF1409"/>
      <c r="HG1409"/>
      <c r="HH1409"/>
      <c r="HI1409"/>
      <c r="HJ1409"/>
      <c r="HK1409"/>
      <c r="HL1409"/>
      <c r="HM1409"/>
      <c r="HN1409"/>
      <c r="HO1409"/>
      <c r="HP1409"/>
      <c r="HQ1409"/>
      <c r="HR1409"/>
      <c r="HS1409"/>
      <c r="HT1409"/>
      <c r="HU1409"/>
      <c r="HV1409"/>
      <c r="HW1409"/>
      <c r="HX1409"/>
      <c r="HY1409"/>
      <c r="HZ1409"/>
      <c r="IA1409"/>
      <c r="IB1409"/>
      <c r="IC1409"/>
      <c r="ID1409"/>
      <c r="IE1409"/>
      <c r="IF1409"/>
      <c r="IG1409"/>
      <c r="IH1409"/>
      <c r="II1409"/>
      <c r="IJ1409"/>
      <c r="IK1409"/>
      <c r="IL1409"/>
      <c r="IM1409"/>
      <c r="IN1409"/>
      <c r="IO1409"/>
      <c r="IP1409"/>
      <c r="IQ1409"/>
      <c r="IR1409"/>
      <c r="IS1409"/>
      <c r="IT1409"/>
      <c r="IU1409"/>
      <c r="IV1409"/>
      <c r="IW1409"/>
      <c r="IX1409"/>
      <c r="IY1409"/>
      <c r="IZ1409"/>
      <c r="JA1409"/>
      <c r="JB1409"/>
      <c r="JC1409"/>
      <c r="JD1409"/>
      <c r="JE1409"/>
      <c r="JF1409"/>
      <c r="JG1409"/>
      <c r="JH1409"/>
      <c r="JI1409"/>
      <c r="JJ1409"/>
      <c r="JK1409"/>
      <c r="JL1409"/>
      <c r="JM1409"/>
      <c r="JN1409"/>
      <c r="JO1409"/>
      <c r="JP1409"/>
      <c r="JQ1409"/>
      <c r="JR1409"/>
      <c r="JS1409"/>
      <c r="JT1409"/>
      <c r="JU1409"/>
      <c r="JV1409"/>
      <c r="JW1409"/>
      <c r="JX1409"/>
      <c r="JY1409"/>
      <c r="JZ1409"/>
      <c r="KA1409"/>
      <c r="KB1409"/>
      <c r="KC1409"/>
      <c r="KD1409"/>
      <c r="KE1409"/>
      <c r="KF1409"/>
      <c r="KG1409"/>
      <c r="KH1409"/>
      <c r="KI1409"/>
      <c r="KJ1409"/>
      <c r="KK1409"/>
      <c r="KL1409"/>
      <c r="KM1409"/>
      <c r="KN1409"/>
      <c r="KO1409"/>
      <c r="KP1409"/>
      <c r="KQ1409"/>
      <c r="KR1409"/>
      <c r="KS1409"/>
      <c r="KT1409"/>
      <c r="KU1409"/>
      <c r="KV1409"/>
      <c r="KW1409"/>
      <c r="KX1409"/>
      <c r="KY1409"/>
      <c r="KZ1409"/>
      <c r="LA1409"/>
      <c r="LB1409"/>
      <c r="LC1409"/>
      <c r="LD1409"/>
      <c r="LE1409"/>
      <c r="LF1409"/>
      <c r="LG1409"/>
      <c r="LH1409"/>
      <c r="LI1409"/>
      <c r="LJ1409"/>
      <c r="LK1409"/>
      <c r="LL1409"/>
      <c r="LM1409"/>
      <c r="LN1409"/>
      <c r="LO1409"/>
      <c r="LP1409"/>
      <c r="LQ1409"/>
      <c r="LR1409"/>
      <c r="LS1409"/>
      <c r="LT1409"/>
      <c r="LU1409"/>
      <c r="LV1409"/>
      <c r="LW1409"/>
      <c r="LX1409"/>
      <c r="LY1409"/>
      <c r="LZ1409"/>
      <c r="MA1409"/>
      <c r="MB1409"/>
      <c r="MC1409"/>
      <c r="MD1409"/>
      <c r="ME1409"/>
      <c r="MF1409"/>
      <c r="MG1409"/>
      <c r="MH1409"/>
      <c r="MI1409"/>
      <c r="MJ1409"/>
      <c r="MK1409"/>
      <c r="ML1409"/>
      <c r="MM1409"/>
      <c r="MN1409"/>
      <c r="MO1409"/>
      <c r="MP1409"/>
      <c r="MQ1409"/>
      <c r="MR1409"/>
      <c r="MS1409"/>
      <c r="MT1409"/>
      <c r="MU1409"/>
      <c r="MV1409"/>
      <c r="MW1409"/>
      <c r="MX1409"/>
      <c r="MY1409"/>
      <c r="MZ1409"/>
      <c r="NA1409"/>
      <c r="NB1409"/>
      <c r="NC1409"/>
      <c r="ND1409"/>
      <c r="NE1409"/>
      <c r="NF1409"/>
      <c r="NG1409"/>
      <c r="NH1409"/>
      <c r="NI1409"/>
      <c r="NJ1409"/>
      <c r="NK1409"/>
      <c r="NL1409"/>
      <c r="NM1409"/>
      <c r="NN1409"/>
      <c r="NO1409"/>
      <c r="NP1409"/>
      <c r="NQ1409"/>
      <c r="NR1409"/>
      <c r="NS1409"/>
      <c r="NT1409"/>
      <c r="NU1409"/>
      <c r="NV1409"/>
      <c r="NW1409"/>
      <c r="NX1409"/>
      <c r="NY1409"/>
      <c r="NZ1409"/>
      <c r="OA1409"/>
      <c r="OB1409"/>
      <c r="OC1409"/>
      <c r="OD1409"/>
      <c r="OE1409"/>
      <c r="OF1409"/>
      <c r="OG1409"/>
      <c r="OH1409"/>
      <c r="OI1409"/>
      <c r="OJ1409"/>
      <c r="OK1409"/>
      <c r="OL1409"/>
      <c r="OM1409"/>
      <c r="ON1409"/>
      <c r="OO1409"/>
      <c r="OP1409"/>
      <c r="OQ1409"/>
      <c r="OR1409"/>
      <c r="OS1409"/>
      <c r="OT1409"/>
      <c r="OU1409"/>
      <c r="OV1409"/>
      <c r="OW1409"/>
      <c r="OX1409"/>
      <c r="OY1409"/>
      <c r="OZ1409"/>
      <c r="PA1409"/>
      <c r="PB1409"/>
      <c r="PC1409"/>
      <c r="PD1409"/>
      <c r="PE1409"/>
      <c r="PF1409"/>
      <c r="PG1409"/>
      <c r="PH1409"/>
      <c r="PI1409"/>
      <c r="PJ1409"/>
      <c r="PK1409"/>
      <c r="PL1409"/>
      <c r="PM1409"/>
      <c r="PN1409"/>
      <c r="PO1409"/>
      <c r="PP1409"/>
      <c r="PQ1409"/>
      <c r="PR1409"/>
      <c r="PS1409"/>
      <c r="PT1409"/>
      <c r="PU1409"/>
      <c r="PV1409"/>
      <c r="PW1409"/>
      <c r="PX1409"/>
      <c r="PY1409"/>
      <c r="PZ1409"/>
      <c r="QA1409"/>
      <c r="QB1409"/>
      <c r="QC1409"/>
      <c r="QD1409"/>
      <c r="QE1409"/>
      <c r="QF1409"/>
      <c r="QG1409"/>
      <c r="QH1409"/>
      <c r="QI1409"/>
      <c r="QJ1409"/>
      <c r="QK1409"/>
      <c r="QL1409"/>
      <c r="QM1409"/>
      <c r="QN1409"/>
      <c r="QO1409"/>
      <c r="QP1409"/>
      <c r="QQ1409"/>
      <c r="QR1409"/>
      <c r="QS1409"/>
      <c r="QT1409"/>
      <c r="QU1409"/>
      <c r="QV1409"/>
      <c r="QW1409"/>
      <c r="QX1409"/>
      <c r="QY1409"/>
      <c r="QZ1409"/>
      <c r="RA1409"/>
      <c r="RB1409"/>
      <c r="RC1409"/>
      <c r="RD1409"/>
      <c r="RE1409"/>
      <c r="RF1409"/>
      <c r="RG1409"/>
      <c r="RH1409"/>
      <c r="RI1409"/>
      <c r="RJ1409"/>
      <c r="RK1409"/>
      <c r="RL1409"/>
      <c r="RM1409"/>
      <c r="RN1409"/>
      <c r="RO1409"/>
      <c r="RP1409"/>
      <c r="RQ1409"/>
      <c r="RR1409"/>
      <c r="RS1409"/>
      <c r="RT1409"/>
      <c r="RU1409"/>
      <c r="RV1409"/>
      <c r="RW1409"/>
      <c r="RX1409"/>
      <c r="RY1409"/>
      <c r="RZ1409"/>
      <c r="SA1409"/>
      <c r="SB1409"/>
      <c r="SC1409"/>
      <c r="SD1409"/>
      <c r="SE1409"/>
      <c r="SF1409"/>
      <c r="SG1409"/>
      <c r="SH1409"/>
      <c r="SI1409"/>
      <c r="SJ1409"/>
      <c r="SK1409"/>
      <c r="SL1409"/>
      <c r="SM1409"/>
      <c r="SN1409"/>
      <c r="SO1409"/>
      <c r="SP1409"/>
      <c r="SQ1409"/>
      <c r="SR1409"/>
      <c r="SS1409"/>
      <c r="ST1409"/>
      <c r="SU1409"/>
      <c r="SV1409"/>
      <c r="SW1409"/>
    </row>
    <row r="1410" spans="1:517" s="19" customFormat="1" hidden="1">
      <c r="A1410" s="18"/>
      <c r="B1410" s="57"/>
      <c r="C1410" s="57" t="s">
        <v>14</v>
      </c>
      <c r="D1410" s="57">
        <v>45492</v>
      </c>
      <c r="E1410" s="58">
        <v>8</v>
      </c>
      <c r="F1410" s="59"/>
      <c r="G1410" s="59" t="s">
        <v>107</v>
      </c>
      <c r="H1410" s="59" t="s">
        <v>108</v>
      </c>
      <c r="I1410" s="60">
        <v>3</v>
      </c>
      <c r="J1410" s="61" t="s">
        <v>1246</v>
      </c>
      <c r="K1410" s="129" t="s">
        <v>522</v>
      </c>
      <c r="L1410" s="129" t="s">
        <v>381</v>
      </c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/>
      <c r="DE1410"/>
      <c r="DF1410"/>
      <c r="DG1410"/>
      <c r="DH1410"/>
      <c r="DI1410"/>
      <c r="DJ1410"/>
      <c r="DK1410"/>
      <c r="DL1410"/>
      <c r="DM1410"/>
      <c r="DN1410"/>
      <c r="DO1410"/>
      <c r="DP1410"/>
      <c r="DQ1410"/>
      <c r="DR1410"/>
      <c r="DS1410"/>
      <c r="DT1410"/>
      <c r="DU1410"/>
      <c r="DV1410"/>
      <c r="DW1410"/>
      <c r="DX1410"/>
      <c r="DY1410"/>
      <c r="DZ1410"/>
      <c r="EA1410"/>
      <c r="EB1410"/>
      <c r="EC1410"/>
      <c r="ED1410"/>
      <c r="EE1410"/>
      <c r="EF1410"/>
      <c r="EG1410"/>
      <c r="EH1410"/>
      <c r="EI1410"/>
      <c r="EJ1410"/>
      <c r="EK1410"/>
      <c r="EL1410"/>
      <c r="EM1410"/>
      <c r="EN1410"/>
      <c r="EO1410"/>
      <c r="EP1410"/>
      <c r="EQ1410"/>
      <c r="ER1410"/>
      <c r="ES1410"/>
      <c r="ET1410"/>
      <c r="EU1410"/>
      <c r="EV1410"/>
      <c r="EW1410"/>
      <c r="EX1410"/>
      <c r="EY1410"/>
      <c r="EZ1410"/>
      <c r="FA1410"/>
      <c r="FB1410"/>
      <c r="FC1410"/>
      <c r="FD1410"/>
      <c r="FE1410"/>
      <c r="FF1410"/>
      <c r="FG1410"/>
      <c r="FH1410"/>
      <c r="FI1410"/>
      <c r="FJ1410"/>
      <c r="FK1410"/>
      <c r="FL1410"/>
      <c r="FM1410"/>
      <c r="FN1410"/>
      <c r="FO1410"/>
      <c r="FP1410"/>
      <c r="FQ1410"/>
      <c r="FR1410"/>
      <c r="FS1410"/>
      <c r="FT1410"/>
      <c r="FU1410"/>
      <c r="FV1410"/>
      <c r="FW1410"/>
      <c r="FX1410"/>
      <c r="FY1410"/>
      <c r="FZ1410"/>
      <c r="GA1410"/>
      <c r="GB1410"/>
      <c r="GC1410"/>
      <c r="GD1410"/>
      <c r="GE1410"/>
      <c r="GF1410"/>
      <c r="GG1410"/>
      <c r="GH1410"/>
      <c r="GI1410"/>
      <c r="GJ1410"/>
      <c r="GK1410"/>
      <c r="GL1410"/>
      <c r="GM1410"/>
      <c r="GN1410"/>
      <c r="GO1410"/>
      <c r="GP1410"/>
      <c r="GQ1410"/>
      <c r="GR1410"/>
      <c r="GS1410"/>
      <c r="GT1410"/>
      <c r="GU1410"/>
      <c r="GV1410"/>
      <c r="GW1410"/>
      <c r="GX1410"/>
      <c r="GY1410"/>
      <c r="GZ1410"/>
      <c r="HA1410"/>
      <c r="HB1410"/>
      <c r="HC1410"/>
      <c r="HD1410"/>
      <c r="HE1410"/>
      <c r="HF1410"/>
      <c r="HG1410"/>
      <c r="HH1410"/>
      <c r="HI1410"/>
      <c r="HJ1410"/>
      <c r="HK1410"/>
      <c r="HL1410"/>
      <c r="HM1410"/>
      <c r="HN1410"/>
      <c r="HO1410"/>
      <c r="HP1410"/>
      <c r="HQ1410"/>
      <c r="HR1410"/>
      <c r="HS1410"/>
      <c r="HT1410"/>
      <c r="HU1410"/>
      <c r="HV1410"/>
      <c r="HW1410"/>
      <c r="HX1410"/>
      <c r="HY1410"/>
      <c r="HZ1410"/>
      <c r="IA1410"/>
      <c r="IB1410"/>
      <c r="IC1410"/>
      <c r="ID1410"/>
      <c r="IE1410"/>
      <c r="IF1410"/>
      <c r="IG1410"/>
      <c r="IH1410"/>
      <c r="II1410"/>
      <c r="IJ1410"/>
      <c r="IK1410"/>
      <c r="IL1410"/>
      <c r="IM1410"/>
      <c r="IN1410"/>
      <c r="IO1410"/>
      <c r="IP1410"/>
      <c r="IQ1410"/>
      <c r="IR1410"/>
      <c r="IS1410"/>
      <c r="IT1410"/>
      <c r="IU1410"/>
      <c r="IV1410"/>
      <c r="IW1410"/>
      <c r="IX1410"/>
      <c r="IY1410"/>
      <c r="IZ1410"/>
      <c r="JA1410"/>
      <c r="JB1410"/>
      <c r="JC1410"/>
      <c r="JD1410"/>
      <c r="JE1410"/>
      <c r="JF1410"/>
      <c r="JG1410"/>
      <c r="JH1410"/>
      <c r="JI1410"/>
      <c r="JJ1410"/>
      <c r="JK1410"/>
      <c r="JL1410"/>
      <c r="JM1410"/>
      <c r="JN1410"/>
      <c r="JO1410"/>
      <c r="JP1410"/>
      <c r="JQ1410"/>
      <c r="JR1410"/>
      <c r="JS1410"/>
      <c r="JT1410"/>
      <c r="JU1410"/>
      <c r="JV1410"/>
      <c r="JW1410"/>
      <c r="JX1410"/>
      <c r="JY1410"/>
      <c r="JZ1410"/>
      <c r="KA1410"/>
      <c r="KB1410"/>
      <c r="KC1410"/>
      <c r="KD1410"/>
      <c r="KE1410"/>
      <c r="KF1410"/>
      <c r="KG1410"/>
      <c r="KH1410"/>
      <c r="KI1410"/>
      <c r="KJ1410"/>
      <c r="KK1410"/>
      <c r="KL1410"/>
      <c r="KM1410"/>
      <c r="KN1410"/>
      <c r="KO1410"/>
      <c r="KP1410"/>
      <c r="KQ1410"/>
      <c r="KR1410"/>
      <c r="KS1410"/>
      <c r="KT1410"/>
      <c r="KU1410"/>
      <c r="KV1410"/>
      <c r="KW1410"/>
      <c r="KX1410"/>
      <c r="KY1410"/>
      <c r="KZ1410"/>
      <c r="LA1410"/>
      <c r="LB1410"/>
      <c r="LC1410"/>
      <c r="LD1410"/>
      <c r="LE1410"/>
      <c r="LF1410"/>
      <c r="LG1410"/>
      <c r="LH1410"/>
      <c r="LI1410"/>
      <c r="LJ1410"/>
      <c r="LK1410"/>
      <c r="LL1410"/>
      <c r="LM1410"/>
      <c r="LN1410"/>
      <c r="LO1410"/>
      <c r="LP1410"/>
      <c r="LQ1410"/>
      <c r="LR1410"/>
      <c r="LS1410"/>
      <c r="LT1410"/>
      <c r="LU1410"/>
      <c r="LV1410"/>
      <c r="LW1410"/>
      <c r="LX1410"/>
      <c r="LY1410"/>
      <c r="LZ1410"/>
      <c r="MA1410"/>
      <c r="MB1410"/>
      <c r="MC1410"/>
      <c r="MD1410"/>
      <c r="ME1410"/>
      <c r="MF1410"/>
      <c r="MG1410"/>
      <c r="MH1410"/>
      <c r="MI1410"/>
      <c r="MJ1410"/>
      <c r="MK1410"/>
      <c r="ML1410"/>
      <c r="MM1410"/>
      <c r="MN1410"/>
      <c r="MO1410"/>
      <c r="MP1410"/>
      <c r="MQ1410"/>
      <c r="MR1410"/>
      <c r="MS1410"/>
      <c r="MT1410"/>
      <c r="MU1410"/>
      <c r="MV1410"/>
      <c r="MW1410"/>
      <c r="MX1410"/>
      <c r="MY1410"/>
      <c r="MZ1410"/>
      <c r="NA1410"/>
      <c r="NB1410"/>
      <c r="NC1410"/>
      <c r="ND1410"/>
      <c r="NE1410"/>
      <c r="NF1410"/>
      <c r="NG1410"/>
      <c r="NH1410"/>
      <c r="NI1410"/>
      <c r="NJ1410"/>
      <c r="NK1410"/>
      <c r="NL1410"/>
      <c r="NM1410"/>
      <c r="NN1410"/>
      <c r="NO1410"/>
      <c r="NP1410"/>
      <c r="NQ1410"/>
      <c r="NR1410"/>
      <c r="NS1410"/>
      <c r="NT1410"/>
      <c r="NU1410"/>
      <c r="NV1410"/>
      <c r="NW1410"/>
      <c r="NX1410"/>
      <c r="NY1410"/>
      <c r="NZ1410"/>
      <c r="OA1410"/>
      <c r="OB1410"/>
      <c r="OC1410"/>
      <c r="OD1410"/>
      <c r="OE1410"/>
      <c r="OF1410"/>
      <c r="OG1410"/>
      <c r="OH1410"/>
      <c r="OI1410"/>
      <c r="OJ1410"/>
      <c r="OK1410"/>
      <c r="OL1410"/>
      <c r="OM1410"/>
      <c r="ON1410"/>
      <c r="OO1410"/>
      <c r="OP1410"/>
      <c r="OQ1410"/>
      <c r="OR1410"/>
      <c r="OS1410"/>
      <c r="OT1410"/>
      <c r="OU1410"/>
      <c r="OV1410"/>
      <c r="OW1410"/>
      <c r="OX1410"/>
      <c r="OY1410"/>
      <c r="OZ1410"/>
      <c r="PA1410"/>
      <c r="PB1410"/>
      <c r="PC1410"/>
      <c r="PD1410"/>
      <c r="PE1410"/>
      <c r="PF1410"/>
      <c r="PG1410"/>
      <c r="PH1410"/>
      <c r="PI1410"/>
      <c r="PJ1410"/>
      <c r="PK1410"/>
      <c r="PL1410"/>
      <c r="PM1410"/>
      <c r="PN1410"/>
      <c r="PO1410"/>
      <c r="PP1410"/>
      <c r="PQ1410"/>
      <c r="PR1410"/>
      <c r="PS1410"/>
      <c r="PT1410"/>
      <c r="PU1410"/>
      <c r="PV1410"/>
      <c r="PW1410"/>
      <c r="PX1410"/>
      <c r="PY1410"/>
      <c r="PZ1410"/>
      <c r="QA1410"/>
      <c r="QB1410"/>
      <c r="QC1410"/>
      <c r="QD1410"/>
      <c r="QE1410"/>
      <c r="QF1410"/>
      <c r="QG1410"/>
      <c r="QH1410"/>
      <c r="QI1410"/>
      <c r="QJ1410"/>
      <c r="QK1410"/>
      <c r="QL1410"/>
      <c r="QM1410"/>
      <c r="QN1410"/>
      <c r="QO1410"/>
      <c r="QP1410"/>
      <c r="QQ1410"/>
      <c r="QR1410"/>
      <c r="QS1410"/>
      <c r="QT1410"/>
      <c r="QU1410"/>
      <c r="QV1410"/>
      <c r="QW1410"/>
      <c r="QX1410"/>
      <c r="QY1410"/>
      <c r="QZ1410"/>
      <c r="RA1410"/>
      <c r="RB1410"/>
      <c r="RC1410"/>
      <c r="RD1410"/>
      <c r="RE1410"/>
      <c r="RF1410"/>
      <c r="RG1410"/>
      <c r="RH1410"/>
      <c r="RI1410"/>
      <c r="RJ1410"/>
      <c r="RK1410"/>
      <c r="RL1410"/>
      <c r="RM1410"/>
      <c r="RN1410"/>
      <c r="RO1410"/>
      <c r="RP1410"/>
      <c r="RQ1410"/>
      <c r="RR1410"/>
      <c r="RS1410"/>
      <c r="RT1410"/>
      <c r="RU1410"/>
      <c r="RV1410"/>
      <c r="RW1410"/>
      <c r="RX1410"/>
      <c r="RY1410"/>
      <c r="RZ1410"/>
      <c r="SA1410"/>
      <c r="SB1410"/>
      <c r="SC1410"/>
      <c r="SD1410"/>
      <c r="SE1410"/>
      <c r="SF1410"/>
      <c r="SG1410"/>
      <c r="SH1410"/>
      <c r="SI1410"/>
      <c r="SJ1410"/>
      <c r="SK1410"/>
      <c r="SL1410"/>
      <c r="SM1410"/>
      <c r="SN1410"/>
      <c r="SO1410"/>
      <c r="SP1410"/>
      <c r="SQ1410"/>
      <c r="SR1410"/>
      <c r="SS1410"/>
      <c r="ST1410"/>
      <c r="SU1410"/>
      <c r="SV1410"/>
      <c r="SW1410"/>
    </row>
    <row r="1411" spans="1:517" s="18" customFormat="1" hidden="1">
      <c r="B1411" s="52"/>
      <c r="C1411" s="52" t="s">
        <v>34</v>
      </c>
      <c r="D1411" s="52">
        <v>45492</v>
      </c>
      <c r="E1411" s="62">
        <v>8</v>
      </c>
      <c r="F1411" s="63"/>
      <c r="G1411" s="63" t="s">
        <v>107</v>
      </c>
      <c r="H1411" s="63" t="s">
        <v>174</v>
      </c>
      <c r="I1411" s="64">
        <v>1</v>
      </c>
      <c r="J1411" s="65" t="s">
        <v>1245</v>
      </c>
      <c r="K1411" s="131" t="s">
        <v>522</v>
      </c>
      <c r="L1411" s="131" t="s">
        <v>381</v>
      </c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/>
      <c r="DE1411"/>
      <c r="DF1411"/>
      <c r="DG1411"/>
      <c r="DH1411"/>
      <c r="DI1411"/>
      <c r="DJ1411"/>
      <c r="DK1411"/>
      <c r="DL1411"/>
      <c r="DM1411"/>
      <c r="DN1411"/>
      <c r="DO1411"/>
      <c r="DP1411"/>
      <c r="DQ1411"/>
      <c r="DR1411"/>
      <c r="DS1411"/>
      <c r="DT1411"/>
      <c r="DU1411"/>
      <c r="DV1411"/>
      <c r="DW1411"/>
      <c r="DX1411"/>
      <c r="DY1411"/>
      <c r="DZ1411"/>
      <c r="EA1411"/>
      <c r="EB1411"/>
      <c r="EC1411"/>
      <c r="ED1411"/>
      <c r="EE1411"/>
      <c r="EF1411"/>
      <c r="EG1411"/>
      <c r="EH1411"/>
      <c r="EI1411"/>
      <c r="EJ1411"/>
      <c r="EK1411"/>
      <c r="EL1411"/>
      <c r="EM1411"/>
      <c r="EN1411"/>
      <c r="EO1411"/>
      <c r="EP1411"/>
      <c r="EQ1411"/>
      <c r="ER1411"/>
      <c r="ES1411"/>
      <c r="ET1411"/>
      <c r="EU1411"/>
      <c r="EV1411"/>
      <c r="EW1411"/>
      <c r="EX1411"/>
      <c r="EY1411"/>
      <c r="EZ1411"/>
      <c r="FA1411"/>
      <c r="FB1411"/>
      <c r="FC1411"/>
      <c r="FD1411"/>
      <c r="FE1411"/>
      <c r="FF1411"/>
      <c r="FG1411"/>
      <c r="FH1411"/>
      <c r="FI1411"/>
      <c r="FJ1411"/>
      <c r="FK1411"/>
      <c r="FL1411"/>
      <c r="FM1411"/>
      <c r="FN1411"/>
      <c r="FO1411"/>
      <c r="FP1411"/>
      <c r="FQ1411"/>
      <c r="FR1411"/>
      <c r="FS1411"/>
      <c r="FT1411"/>
      <c r="FU1411"/>
      <c r="FV1411"/>
      <c r="FW1411"/>
      <c r="FX1411"/>
      <c r="FY1411"/>
      <c r="FZ1411"/>
      <c r="GA1411"/>
      <c r="GB1411"/>
      <c r="GC1411"/>
      <c r="GD1411"/>
      <c r="GE1411"/>
      <c r="GF1411"/>
      <c r="GG1411"/>
      <c r="GH1411"/>
      <c r="GI1411"/>
      <c r="GJ1411"/>
      <c r="GK1411"/>
      <c r="GL1411"/>
      <c r="GM1411"/>
      <c r="GN1411"/>
      <c r="GO1411"/>
      <c r="GP1411"/>
      <c r="GQ1411"/>
      <c r="GR1411"/>
      <c r="GS1411"/>
      <c r="GT1411"/>
      <c r="GU1411"/>
      <c r="GV1411"/>
      <c r="GW1411"/>
      <c r="GX1411"/>
      <c r="GY1411"/>
      <c r="GZ1411"/>
      <c r="HA1411"/>
      <c r="HB1411"/>
      <c r="HC1411"/>
      <c r="HD1411"/>
      <c r="HE1411"/>
      <c r="HF1411"/>
      <c r="HG1411"/>
      <c r="HH1411"/>
      <c r="HI1411"/>
      <c r="HJ1411"/>
      <c r="HK1411"/>
      <c r="HL1411"/>
      <c r="HM1411"/>
      <c r="HN1411"/>
      <c r="HO1411"/>
      <c r="HP1411"/>
      <c r="HQ1411"/>
      <c r="HR1411"/>
      <c r="HS1411"/>
      <c r="HT1411"/>
      <c r="HU1411"/>
      <c r="HV1411"/>
      <c r="HW1411"/>
      <c r="HX1411"/>
      <c r="HY1411"/>
      <c r="HZ1411"/>
      <c r="IA1411"/>
      <c r="IB1411"/>
      <c r="IC1411"/>
      <c r="ID1411"/>
      <c r="IE1411"/>
      <c r="IF1411"/>
      <c r="IG1411"/>
      <c r="IH1411"/>
      <c r="II1411"/>
      <c r="IJ1411"/>
      <c r="IK1411"/>
      <c r="IL1411"/>
      <c r="IM1411"/>
      <c r="IN1411"/>
      <c r="IO1411"/>
      <c r="IP1411"/>
      <c r="IQ1411"/>
      <c r="IR1411"/>
      <c r="IS1411"/>
      <c r="IT1411"/>
      <c r="IU1411"/>
      <c r="IV1411"/>
      <c r="IW1411"/>
      <c r="IX1411"/>
      <c r="IY1411"/>
      <c r="IZ1411"/>
      <c r="JA1411"/>
      <c r="JB1411"/>
      <c r="JC1411"/>
      <c r="JD1411"/>
      <c r="JE1411"/>
      <c r="JF1411"/>
      <c r="JG1411"/>
      <c r="JH1411"/>
      <c r="JI1411"/>
      <c r="JJ1411"/>
      <c r="JK1411"/>
      <c r="JL1411"/>
      <c r="JM1411"/>
      <c r="JN1411"/>
      <c r="JO1411"/>
      <c r="JP1411"/>
      <c r="JQ1411"/>
      <c r="JR1411"/>
      <c r="JS1411"/>
      <c r="JT1411"/>
      <c r="JU1411"/>
      <c r="JV1411"/>
      <c r="JW1411"/>
      <c r="JX1411"/>
      <c r="JY1411"/>
      <c r="JZ1411"/>
      <c r="KA1411"/>
      <c r="KB1411"/>
      <c r="KC1411"/>
      <c r="KD1411"/>
      <c r="KE1411"/>
      <c r="KF1411"/>
      <c r="KG1411"/>
      <c r="KH1411"/>
      <c r="KI1411"/>
      <c r="KJ1411"/>
      <c r="KK1411"/>
      <c r="KL1411"/>
      <c r="KM1411"/>
      <c r="KN1411"/>
      <c r="KO1411"/>
      <c r="KP1411"/>
      <c r="KQ1411"/>
      <c r="KR1411"/>
      <c r="KS1411"/>
      <c r="KT1411"/>
      <c r="KU1411"/>
      <c r="KV1411"/>
      <c r="KW1411"/>
      <c r="KX1411"/>
      <c r="KY1411"/>
      <c r="KZ1411"/>
      <c r="LA1411"/>
      <c r="LB1411"/>
      <c r="LC1411"/>
      <c r="LD1411"/>
      <c r="LE1411"/>
      <c r="LF1411"/>
      <c r="LG1411"/>
      <c r="LH1411"/>
      <c r="LI1411"/>
      <c r="LJ1411"/>
      <c r="LK1411"/>
      <c r="LL1411"/>
      <c r="LM1411"/>
      <c r="LN1411"/>
      <c r="LO1411"/>
      <c r="LP1411"/>
      <c r="LQ1411"/>
      <c r="LR1411"/>
      <c r="LS1411"/>
      <c r="LT1411"/>
      <c r="LU1411"/>
      <c r="LV1411"/>
      <c r="LW1411"/>
      <c r="LX1411"/>
      <c r="LY1411"/>
      <c r="LZ1411"/>
      <c r="MA1411"/>
      <c r="MB1411"/>
      <c r="MC1411"/>
      <c r="MD1411"/>
      <c r="ME1411"/>
      <c r="MF1411"/>
      <c r="MG1411"/>
      <c r="MH1411"/>
      <c r="MI1411"/>
      <c r="MJ1411"/>
      <c r="MK1411"/>
      <c r="ML1411"/>
      <c r="MM1411"/>
      <c r="MN1411"/>
      <c r="MO1411"/>
      <c r="MP1411"/>
      <c r="MQ1411"/>
      <c r="MR1411"/>
      <c r="MS1411"/>
      <c r="MT1411"/>
      <c r="MU1411"/>
      <c r="MV1411"/>
      <c r="MW1411"/>
      <c r="MX1411"/>
      <c r="MY1411"/>
      <c r="MZ1411"/>
      <c r="NA1411"/>
      <c r="NB1411"/>
      <c r="NC1411"/>
      <c r="ND1411"/>
      <c r="NE1411"/>
      <c r="NF1411"/>
      <c r="NG1411"/>
      <c r="NH1411"/>
      <c r="NI1411"/>
      <c r="NJ1411"/>
      <c r="NK1411"/>
      <c r="NL1411"/>
      <c r="NM1411"/>
      <c r="NN1411"/>
      <c r="NO1411"/>
      <c r="NP1411"/>
      <c r="NQ1411"/>
      <c r="NR1411"/>
      <c r="NS1411"/>
      <c r="NT1411"/>
      <c r="NU1411"/>
      <c r="NV1411"/>
      <c r="NW1411"/>
      <c r="NX1411"/>
      <c r="NY1411"/>
      <c r="NZ1411"/>
      <c r="OA1411"/>
      <c r="OB1411"/>
      <c r="OC1411"/>
      <c r="OD1411"/>
      <c r="OE1411"/>
      <c r="OF1411"/>
      <c r="OG1411"/>
      <c r="OH1411"/>
      <c r="OI1411"/>
      <c r="OJ1411"/>
      <c r="OK1411"/>
      <c r="OL1411"/>
      <c r="OM1411"/>
      <c r="ON1411"/>
      <c r="OO1411"/>
      <c r="OP1411"/>
      <c r="OQ1411"/>
      <c r="OR1411"/>
      <c r="OS1411"/>
      <c r="OT1411"/>
      <c r="OU1411"/>
      <c r="OV1411"/>
      <c r="OW1411"/>
      <c r="OX1411"/>
      <c r="OY1411"/>
      <c r="OZ1411"/>
      <c r="PA1411"/>
      <c r="PB1411"/>
      <c r="PC1411"/>
      <c r="PD1411"/>
      <c r="PE1411"/>
      <c r="PF1411"/>
      <c r="PG1411"/>
      <c r="PH1411"/>
      <c r="PI1411"/>
      <c r="PJ1411"/>
      <c r="PK1411"/>
      <c r="PL1411"/>
      <c r="PM1411"/>
      <c r="PN1411"/>
      <c r="PO1411"/>
      <c r="PP1411"/>
      <c r="PQ1411"/>
      <c r="PR1411"/>
      <c r="PS1411"/>
      <c r="PT1411"/>
      <c r="PU1411"/>
      <c r="PV1411"/>
      <c r="PW1411"/>
      <c r="PX1411"/>
      <c r="PY1411"/>
      <c r="PZ1411"/>
      <c r="QA1411"/>
      <c r="QB1411"/>
      <c r="QC1411"/>
      <c r="QD1411"/>
      <c r="QE1411"/>
      <c r="QF1411"/>
      <c r="QG1411"/>
      <c r="QH1411"/>
      <c r="QI1411"/>
      <c r="QJ1411"/>
      <c r="QK1411"/>
      <c r="QL1411"/>
      <c r="QM1411"/>
      <c r="QN1411"/>
      <c r="QO1411"/>
      <c r="QP1411"/>
      <c r="QQ1411"/>
      <c r="QR1411"/>
      <c r="QS1411"/>
      <c r="QT1411"/>
      <c r="QU1411"/>
      <c r="QV1411"/>
      <c r="QW1411"/>
      <c r="QX1411"/>
      <c r="QY1411"/>
      <c r="QZ1411"/>
      <c r="RA1411"/>
      <c r="RB1411"/>
      <c r="RC1411"/>
      <c r="RD1411"/>
      <c r="RE1411"/>
      <c r="RF1411"/>
      <c r="RG1411"/>
      <c r="RH1411"/>
      <c r="RI1411"/>
      <c r="RJ1411"/>
      <c r="RK1411"/>
      <c r="RL1411"/>
      <c r="RM1411"/>
      <c r="RN1411"/>
      <c r="RO1411"/>
      <c r="RP1411"/>
      <c r="RQ1411"/>
      <c r="RR1411"/>
      <c r="RS1411"/>
      <c r="RT1411"/>
      <c r="RU1411"/>
      <c r="RV1411"/>
      <c r="RW1411"/>
      <c r="RX1411"/>
      <c r="RY1411"/>
      <c r="RZ1411"/>
      <c r="SA1411"/>
      <c r="SB1411"/>
      <c r="SC1411"/>
      <c r="SD1411"/>
      <c r="SE1411"/>
      <c r="SF1411"/>
      <c r="SG1411"/>
      <c r="SH1411"/>
      <c r="SI1411"/>
      <c r="SJ1411"/>
      <c r="SK1411"/>
      <c r="SL1411"/>
      <c r="SM1411"/>
      <c r="SN1411"/>
      <c r="SO1411"/>
      <c r="SP1411"/>
      <c r="SQ1411"/>
      <c r="SR1411"/>
      <c r="SS1411"/>
      <c r="ST1411"/>
      <c r="SU1411"/>
      <c r="SV1411"/>
      <c r="SW1411"/>
    </row>
    <row r="1412" spans="1:517" s="18" customFormat="1" hidden="1">
      <c r="B1412" s="52"/>
      <c r="C1412" s="52" t="s">
        <v>34</v>
      </c>
      <c r="D1412" s="52">
        <v>45499</v>
      </c>
      <c r="E1412" s="53">
        <v>10</v>
      </c>
      <c r="F1412" s="54"/>
      <c r="G1412" s="54" t="s">
        <v>107</v>
      </c>
      <c r="H1412" s="54" t="s">
        <v>108</v>
      </c>
      <c r="I1412" s="55">
        <v>3</v>
      </c>
      <c r="J1412" s="56" t="s">
        <v>1246</v>
      </c>
      <c r="K1412" s="130" t="s">
        <v>522</v>
      </c>
      <c r="L1412" s="130" t="s">
        <v>377</v>
      </c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  <c r="DG1412"/>
      <c r="DH1412"/>
      <c r="DI1412"/>
      <c r="DJ1412"/>
      <c r="DK1412"/>
      <c r="DL1412"/>
      <c r="DM1412"/>
      <c r="DN1412"/>
      <c r="DO1412"/>
      <c r="DP1412"/>
      <c r="DQ1412"/>
      <c r="DR1412"/>
      <c r="DS1412"/>
      <c r="DT1412"/>
      <c r="DU1412"/>
      <c r="DV1412"/>
      <c r="DW1412"/>
      <c r="DX1412"/>
      <c r="DY1412"/>
      <c r="DZ1412"/>
      <c r="EA1412"/>
      <c r="EB1412"/>
      <c r="EC1412"/>
      <c r="ED1412"/>
      <c r="EE1412"/>
      <c r="EF1412"/>
      <c r="EG1412"/>
      <c r="EH1412"/>
      <c r="EI1412"/>
      <c r="EJ1412"/>
      <c r="EK1412"/>
      <c r="EL1412"/>
      <c r="EM1412"/>
      <c r="EN1412"/>
      <c r="EO1412"/>
      <c r="EP1412"/>
      <c r="EQ1412"/>
      <c r="ER1412"/>
      <c r="ES1412"/>
      <c r="ET1412"/>
      <c r="EU1412"/>
      <c r="EV1412"/>
      <c r="EW1412"/>
      <c r="EX1412"/>
      <c r="EY1412"/>
      <c r="EZ1412"/>
      <c r="FA1412"/>
      <c r="FB1412"/>
      <c r="FC1412"/>
      <c r="FD1412"/>
      <c r="FE1412"/>
      <c r="FF1412"/>
      <c r="FG1412"/>
      <c r="FH1412"/>
      <c r="FI1412"/>
      <c r="FJ1412"/>
      <c r="FK1412"/>
      <c r="FL1412"/>
      <c r="FM1412"/>
      <c r="FN1412"/>
      <c r="FO1412"/>
      <c r="FP1412"/>
      <c r="FQ1412"/>
      <c r="FR1412"/>
      <c r="FS1412"/>
      <c r="FT1412"/>
      <c r="FU1412"/>
      <c r="FV1412"/>
      <c r="FW1412"/>
      <c r="FX1412"/>
      <c r="FY1412"/>
      <c r="FZ1412"/>
      <c r="GA1412"/>
      <c r="GB1412"/>
      <c r="GC1412"/>
      <c r="GD1412"/>
      <c r="GE1412"/>
      <c r="GF1412"/>
      <c r="GG1412"/>
      <c r="GH1412"/>
      <c r="GI1412"/>
      <c r="GJ1412"/>
      <c r="GK1412"/>
      <c r="GL1412"/>
      <c r="GM1412"/>
      <c r="GN1412"/>
      <c r="GO1412"/>
      <c r="GP1412"/>
      <c r="GQ1412"/>
      <c r="GR1412"/>
      <c r="GS1412"/>
      <c r="GT1412"/>
      <c r="GU1412"/>
      <c r="GV1412"/>
      <c r="GW1412"/>
      <c r="GX1412"/>
      <c r="GY1412"/>
      <c r="GZ1412"/>
      <c r="HA1412"/>
      <c r="HB1412"/>
      <c r="HC1412"/>
      <c r="HD1412"/>
      <c r="HE1412"/>
      <c r="HF1412"/>
      <c r="HG1412"/>
      <c r="HH1412"/>
      <c r="HI1412"/>
      <c r="HJ1412"/>
      <c r="HK1412"/>
      <c r="HL1412"/>
      <c r="HM1412"/>
      <c r="HN1412"/>
      <c r="HO1412"/>
      <c r="HP1412"/>
      <c r="HQ1412"/>
      <c r="HR1412"/>
      <c r="HS1412"/>
      <c r="HT1412"/>
      <c r="HU1412"/>
      <c r="HV1412"/>
      <c r="HW1412"/>
      <c r="HX1412"/>
      <c r="HY1412"/>
      <c r="HZ1412"/>
      <c r="IA1412"/>
      <c r="IB1412"/>
      <c r="IC1412"/>
      <c r="ID1412"/>
      <c r="IE1412"/>
      <c r="IF1412"/>
      <c r="IG1412"/>
      <c r="IH1412"/>
      <c r="II1412"/>
      <c r="IJ1412"/>
      <c r="IK1412"/>
      <c r="IL1412"/>
      <c r="IM1412"/>
      <c r="IN1412"/>
      <c r="IO1412"/>
      <c r="IP1412"/>
      <c r="IQ1412"/>
      <c r="IR1412"/>
      <c r="IS1412"/>
      <c r="IT1412"/>
      <c r="IU1412"/>
      <c r="IV1412"/>
      <c r="IW1412"/>
      <c r="IX1412"/>
      <c r="IY1412"/>
      <c r="IZ1412"/>
      <c r="JA1412"/>
      <c r="JB1412"/>
      <c r="JC1412"/>
      <c r="JD1412"/>
      <c r="JE1412"/>
      <c r="JF1412"/>
      <c r="JG1412"/>
      <c r="JH1412"/>
      <c r="JI1412"/>
      <c r="JJ1412"/>
      <c r="JK1412"/>
      <c r="JL1412"/>
      <c r="JM1412"/>
      <c r="JN1412"/>
      <c r="JO1412"/>
      <c r="JP1412"/>
      <c r="JQ1412"/>
      <c r="JR1412"/>
      <c r="JS1412"/>
      <c r="JT1412"/>
      <c r="JU1412"/>
      <c r="JV1412"/>
      <c r="JW1412"/>
      <c r="JX1412"/>
      <c r="JY1412"/>
      <c r="JZ1412"/>
      <c r="KA1412"/>
      <c r="KB1412"/>
      <c r="KC1412"/>
      <c r="KD1412"/>
      <c r="KE1412"/>
      <c r="KF1412"/>
      <c r="KG1412"/>
      <c r="KH1412"/>
      <c r="KI1412"/>
      <c r="KJ1412"/>
      <c r="KK1412"/>
      <c r="KL1412"/>
      <c r="KM1412"/>
      <c r="KN1412"/>
      <c r="KO1412"/>
      <c r="KP1412"/>
      <c r="KQ1412"/>
      <c r="KR1412"/>
      <c r="KS1412"/>
      <c r="KT1412"/>
      <c r="KU1412"/>
      <c r="KV1412"/>
      <c r="KW1412"/>
      <c r="KX1412"/>
      <c r="KY1412"/>
      <c r="KZ1412"/>
      <c r="LA1412"/>
      <c r="LB1412"/>
      <c r="LC1412"/>
      <c r="LD1412"/>
      <c r="LE1412"/>
      <c r="LF1412"/>
      <c r="LG1412"/>
      <c r="LH1412"/>
      <c r="LI1412"/>
      <c r="LJ1412"/>
      <c r="LK1412"/>
      <c r="LL1412"/>
      <c r="LM1412"/>
      <c r="LN1412"/>
      <c r="LO1412"/>
      <c r="LP1412"/>
      <c r="LQ1412"/>
      <c r="LR1412"/>
      <c r="LS1412"/>
      <c r="LT1412"/>
      <c r="LU1412"/>
      <c r="LV1412"/>
      <c r="LW1412"/>
      <c r="LX1412"/>
      <c r="LY1412"/>
      <c r="LZ1412"/>
      <c r="MA1412"/>
      <c r="MB1412"/>
      <c r="MC1412"/>
      <c r="MD1412"/>
      <c r="ME1412"/>
      <c r="MF1412"/>
      <c r="MG1412"/>
      <c r="MH1412"/>
      <c r="MI1412"/>
      <c r="MJ1412"/>
      <c r="MK1412"/>
      <c r="ML1412"/>
      <c r="MM1412"/>
      <c r="MN1412"/>
      <c r="MO1412"/>
      <c r="MP1412"/>
      <c r="MQ1412"/>
      <c r="MR1412"/>
      <c r="MS1412"/>
      <c r="MT1412"/>
      <c r="MU1412"/>
      <c r="MV1412"/>
      <c r="MW1412"/>
      <c r="MX1412"/>
      <c r="MY1412"/>
      <c r="MZ1412"/>
      <c r="NA1412"/>
      <c r="NB1412"/>
      <c r="NC1412"/>
      <c r="ND1412"/>
      <c r="NE1412"/>
      <c r="NF1412"/>
      <c r="NG1412"/>
      <c r="NH1412"/>
      <c r="NI1412"/>
      <c r="NJ1412"/>
      <c r="NK1412"/>
      <c r="NL1412"/>
      <c r="NM1412"/>
      <c r="NN1412"/>
      <c r="NO1412"/>
      <c r="NP1412"/>
      <c r="NQ1412"/>
      <c r="NR1412"/>
      <c r="NS1412"/>
      <c r="NT1412"/>
      <c r="NU1412"/>
      <c r="NV1412"/>
      <c r="NW1412"/>
      <c r="NX1412"/>
      <c r="NY1412"/>
      <c r="NZ1412"/>
      <c r="OA1412"/>
      <c r="OB1412"/>
      <c r="OC1412"/>
      <c r="OD1412"/>
      <c r="OE1412"/>
      <c r="OF1412"/>
      <c r="OG1412"/>
      <c r="OH1412"/>
      <c r="OI1412"/>
      <c r="OJ1412"/>
      <c r="OK1412"/>
      <c r="OL1412"/>
      <c r="OM1412"/>
      <c r="ON1412"/>
      <c r="OO1412"/>
      <c r="OP1412"/>
      <c r="OQ1412"/>
      <c r="OR1412"/>
      <c r="OS1412"/>
      <c r="OT1412"/>
      <c r="OU1412"/>
      <c r="OV1412"/>
      <c r="OW1412"/>
      <c r="OX1412"/>
      <c r="OY1412"/>
      <c r="OZ1412"/>
      <c r="PA1412"/>
      <c r="PB1412"/>
      <c r="PC1412"/>
      <c r="PD1412"/>
      <c r="PE1412"/>
      <c r="PF1412"/>
      <c r="PG1412"/>
      <c r="PH1412"/>
      <c r="PI1412"/>
      <c r="PJ1412"/>
      <c r="PK1412"/>
      <c r="PL1412"/>
      <c r="PM1412"/>
      <c r="PN1412"/>
      <c r="PO1412"/>
      <c r="PP1412"/>
      <c r="PQ1412"/>
      <c r="PR1412"/>
      <c r="PS1412"/>
      <c r="PT1412"/>
      <c r="PU1412"/>
      <c r="PV1412"/>
      <c r="PW1412"/>
      <c r="PX1412"/>
      <c r="PY1412"/>
      <c r="PZ1412"/>
      <c r="QA1412"/>
      <c r="QB1412"/>
      <c r="QC1412"/>
      <c r="QD1412"/>
      <c r="QE1412"/>
      <c r="QF1412"/>
      <c r="QG1412"/>
      <c r="QH1412"/>
      <c r="QI1412"/>
      <c r="QJ1412"/>
      <c r="QK1412"/>
      <c r="QL1412"/>
      <c r="QM1412"/>
      <c r="QN1412"/>
      <c r="QO1412"/>
      <c r="QP1412"/>
      <c r="QQ1412"/>
      <c r="QR1412"/>
      <c r="QS1412"/>
      <c r="QT1412"/>
      <c r="QU1412"/>
      <c r="QV1412"/>
      <c r="QW1412"/>
      <c r="QX1412"/>
      <c r="QY1412"/>
      <c r="QZ1412"/>
      <c r="RA1412"/>
      <c r="RB1412"/>
      <c r="RC1412"/>
      <c r="RD1412"/>
      <c r="RE1412"/>
      <c r="RF1412"/>
      <c r="RG1412"/>
      <c r="RH1412"/>
      <c r="RI1412"/>
      <c r="RJ1412"/>
      <c r="RK1412"/>
      <c r="RL1412"/>
      <c r="RM1412"/>
      <c r="RN1412"/>
      <c r="RO1412"/>
      <c r="RP1412"/>
      <c r="RQ1412"/>
      <c r="RR1412"/>
      <c r="RS1412"/>
      <c r="RT1412"/>
      <c r="RU1412"/>
      <c r="RV1412"/>
      <c r="RW1412"/>
      <c r="RX1412"/>
      <c r="RY1412"/>
      <c r="RZ1412"/>
      <c r="SA1412"/>
      <c r="SB1412"/>
      <c r="SC1412"/>
      <c r="SD1412"/>
      <c r="SE1412"/>
      <c r="SF1412"/>
      <c r="SG1412"/>
      <c r="SH1412"/>
      <c r="SI1412"/>
      <c r="SJ1412"/>
      <c r="SK1412"/>
      <c r="SL1412"/>
      <c r="SM1412"/>
      <c r="SN1412"/>
      <c r="SO1412"/>
      <c r="SP1412"/>
      <c r="SQ1412"/>
      <c r="SR1412"/>
      <c r="SS1412"/>
      <c r="ST1412"/>
      <c r="SU1412"/>
      <c r="SV1412"/>
      <c r="SW1412"/>
    </row>
    <row r="1413" spans="1:517" s="18" customFormat="1" hidden="1">
      <c r="B1413" s="57"/>
      <c r="C1413" s="57" t="s">
        <v>14</v>
      </c>
      <c r="D1413" s="57">
        <v>45481</v>
      </c>
      <c r="E1413" s="58">
        <v>16.3</v>
      </c>
      <c r="F1413" s="59"/>
      <c r="G1413" s="59" t="s">
        <v>29</v>
      </c>
      <c r="H1413" s="59" t="s">
        <v>1247</v>
      </c>
      <c r="I1413" s="60">
        <v>1</v>
      </c>
      <c r="J1413" s="61" t="s">
        <v>1248</v>
      </c>
      <c r="K1413" s="129" t="s">
        <v>1249</v>
      </c>
      <c r="L1413" s="132" t="s">
        <v>1250</v>
      </c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/>
      <c r="DE1413"/>
      <c r="DF1413"/>
      <c r="DG1413"/>
      <c r="DH1413"/>
      <c r="DI1413"/>
      <c r="DJ1413"/>
      <c r="DK1413"/>
      <c r="DL1413"/>
      <c r="DM1413"/>
      <c r="DN1413"/>
      <c r="DO1413"/>
      <c r="DP1413"/>
      <c r="DQ1413"/>
      <c r="DR1413"/>
      <c r="DS1413"/>
      <c r="DT1413"/>
      <c r="DU1413"/>
      <c r="DV1413"/>
      <c r="DW1413"/>
      <c r="DX1413"/>
      <c r="DY1413"/>
      <c r="DZ1413"/>
      <c r="EA1413"/>
      <c r="EB1413"/>
      <c r="EC1413"/>
      <c r="ED1413"/>
      <c r="EE1413"/>
      <c r="EF1413"/>
      <c r="EG1413"/>
      <c r="EH1413"/>
      <c r="EI1413"/>
      <c r="EJ1413"/>
      <c r="EK1413"/>
      <c r="EL1413"/>
      <c r="EM1413"/>
      <c r="EN1413"/>
      <c r="EO1413"/>
      <c r="EP1413"/>
      <c r="EQ1413"/>
      <c r="ER1413"/>
      <c r="ES1413"/>
      <c r="ET1413"/>
      <c r="EU1413"/>
      <c r="EV1413"/>
      <c r="EW1413"/>
      <c r="EX1413"/>
      <c r="EY1413"/>
      <c r="EZ1413"/>
      <c r="FA1413"/>
      <c r="FB1413"/>
      <c r="FC1413"/>
      <c r="FD1413"/>
      <c r="FE1413"/>
      <c r="FF1413"/>
      <c r="FG1413"/>
      <c r="FH1413"/>
      <c r="FI1413"/>
      <c r="FJ1413"/>
      <c r="FK1413"/>
      <c r="FL1413"/>
      <c r="FM1413"/>
      <c r="FN1413"/>
      <c r="FO1413"/>
      <c r="FP1413"/>
      <c r="FQ1413"/>
      <c r="FR1413"/>
      <c r="FS1413"/>
      <c r="FT1413"/>
      <c r="FU1413"/>
      <c r="FV1413"/>
      <c r="FW1413"/>
      <c r="FX1413"/>
      <c r="FY1413"/>
      <c r="FZ1413"/>
      <c r="GA1413"/>
      <c r="GB1413"/>
      <c r="GC1413"/>
      <c r="GD1413"/>
      <c r="GE1413"/>
      <c r="GF1413"/>
      <c r="GG1413"/>
      <c r="GH1413"/>
      <c r="GI1413"/>
      <c r="GJ1413"/>
      <c r="GK1413"/>
      <c r="GL1413"/>
      <c r="GM1413"/>
      <c r="GN1413"/>
      <c r="GO1413"/>
      <c r="GP1413"/>
      <c r="GQ1413"/>
      <c r="GR1413"/>
      <c r="GS1413"/>
      <c r="GT1413"/>
      <c r="GU1413"/>
      <c r="GV1413"/>
      <c r="GW1413"/>
      <c r="GX1413"/>
      <c r="GY1413"/>
      <c r="GZ1413"/>
      <c r="HA1413"/>
      <c r="HB1413"/>
      <c r="HC1413"/>
      <c r="HD1413"/>
      <c r="HE1413"/>
      <c r="HF1413"/>
      <c r="HG1413"/>
      <c r="HH1413"/>
      <c r="HI1413"/>
      <c r="HJ1413"/>
      <c r="HK1413"/>
      <c r="HL1413"/>
      <c r="HM1413"/>
      <c r="HN1413"/>
      <c r="HO1413"/>
      <c r="HP1413"/>
      <c r="HQ1413"/>
      <c r="HR1413"/>
      <c r="HS1413"/>
      <c r="HT1413"/>
      <c r="HU1413"/>
      <c r="HV1413"/>
      <c r="HW1413"/>
      <c r="HX1413"/>
      <c r="HY1413"/>
      <c r="HZ1413"/>
      <c r="IA1413"/>
      <c r="IB1413"/>
      <c r="IC1413"/>
      <c r="ID1413"/>
      <c r="IE1413"/>
      <c r="IF1413"/>
      <c r="IG1413"/>
      <c r="IH1413"/>
      <c r="II1413"/>
      <c r="IJ1413"/>
      <c r="IK1413"/>
      <c r="IL1413"/>
      <c r="IM1413"/>
      <c r="IN1413"/>
      <c r="IO1413"/>
      <c r="IP1413"/>
      <c r="IQ1413"/>
      <c r="IR1413"/>
      <c r="IS1413"/>
      <c r="IT1413"/>
      <c r="IU1413"/>
      <c r="IV1413"/>
      <c r="IW1413"/>
      <c r="IX1413"/>
      <c r="IY1413"/>
      <c r="IZ1413"/>
      <c r="JA1413"/>
      <c r="JB1413"/>
      <c r="JC1413"/>
      <c r="JD1413"/>
      <c r="JE1413"/>
      <c r="JF1413"/>
      <c r="JG1413"/>
      <c r="JH1413"/>
      <c r="JI1413"/>
      <c r="JJ1413"/>
      <c r="JK1413"/>
      <c r="JL1413"/>
      <c r="JM1413"/>
      <c r="JN1413"/>
      <c r="JO1413"/>
      <c r="JP1413"/>
      <c r="JQ1413"/>
      <c r="JR1413"/>
      <c r="JS1413"/>
      <c r="JT1413"/>
      <c r="JU1413"/>
      <c r="JV1413"/>
      <c r="JW1413"/>
      <c r="JX1413"/>
      <c r="JY1413"/>
      <c r="JZ1413"/>
      <c r="KA1413"/>
      <c r="KB1413"/>
      <c r="KC1413"/>
      <c r="KD1413"/>
      <c r="KE1413"/>
      <c r="KF1413"/>
      <c r="KG1413"/>
      <c r="KH1413"/>
      <c r="KI1413"/>
      <c r="KJ1413"/>
      <c r="KK1413"/>
      <c r="KL1413"/>
      <c r="KM1413"/>
      <c r="KN1413"/>
      <c r="KO1413"/>
      <c r="KP1413"/>
      <c r="KQ1413"/>
      <c r="KR1413"/>
      <c r="KS1413"/>
      <c r="KT1413"/>
      <c r="KU1413"/>
      <c r="KV1413"/>
      <c r="KW1413"/>
      <c r="KX1413"/>
      <c r="KY1413"/>
      <c r="KZ1413"/>
      <c r="LA1413"/>
      <c r="LB1413"/>
      <c r="LC1413"/>
      <c r="LD1413"/>
      <c r="LE1413"/>
      <c r="LF1413"/>
      <c r="LG1413"/>
      <c r="LH1413"/>
      <c r="LI1413"/>
      <c r="LJ1413"/>
      <c r="LK1413"/>
      <c r="LL1413"/>
      <c r="LM1413"/>
      <c r="LN1413"/>
      <c r="LO1413"/>
      <c r="LP1413"/>
      <c r="LQ1413"/>
      <c r="LR1413"/>
      <c r="LS1413"/>
      <c r="LT1413"/>
      <c r="LU1413"/>
      <c r="LV1413"/>
      <c r="LW1413"/>
      <c r="LX1413"/>
      <c r="LY1413"/>
      <c r="LZ1413"/>
      <c r="MA1413"/>
      <c r="MB1413"/>
      <c r="MC1413"/>
      <c r="MD1413"/>
      <c r="ME1413"/>
      <c r="MF1413"/>
      <c r="MG1413"/>
      <c r="MH1413"/>
      <c r="MI1413"/>
      <c r="MJ1413"/>
      <c r="MK1413"/>
      <c r="ML1413"/>
      <c r="MM1413"/>
      <c r="MN1413"/>
      <c r="MO1413"/>
      <c r="MP1413"/>
      <c r="MQ1413"/>
      <c r="MR1413"/>
      <c r="MS1413"/>
      <c r="MT1413"/>
      <c r="MU1413"/>
      <c r="MV1413"/>
      <c r="MW1413"/>
      <c r="MX1413"/>
      <c r="MY1413"/>
      <c r="MZ1413"/>
      <c r="NA1413"/>
      <c r="NB1413"/>
      <c r="NC1413"/>
      <c r="ND1413"/>
      <c r="NE1413"/>
      <c r="NF1413"/>
      <c r="NG1413"/>
      <c r="NH1413"/>
      <c r="NI1413"/>
      <c r="NJ1413"/>
      <c r="NK1413"/>
      <c r="NL1413"/>
      <c r="NM1413"/>
      <c r="NN1413"/>
      <c r="NO1413"/>
      <c r="NP1413"/>
      <c r="NQ1413"/>
      <c r="NR1413"/>
      <c r="NS1413"/>
      <c r="NT1413"/>
      <c r="NU1413"/>
      <c r="NV1413"/>
      <c r="NW1413"/>
      <c r="NX1413"/>
      <c r="NY1413"/>
      <c r="NZ1413"/>
      <c r="OA1413"/>
      <c r="OB1413"/>
      <c r="OC1413"/>
      <c r="OD1413"/>
      <c r="OE1413"/>
      <c r="OF1413"/>
      <c r="OG1413"/>
      <c r="OH1413"/>
      <c r="OI1413"/>
      <c r="OJ1413"/>
      <c r="OK1413"/>
      <c r="OL1413"/>
      <c r="OM1413"/>
      <c r="ON1413"/>
      <c r="OO1413"/>
      <c r="OP1413"/>
      <c r="OQ1413"/>
      <c r="OR1413"/>
      <c r="OS1413"/>
      <c r="OT1413"/>
      <c r="OU1413"/>
      <c r="OV1413"/>
      <c r="OW1413"/>
      <c r="OX1413"/>
      <c r="OY1413"/>
      <c r="OZ1413"/>
      <c r="PA1413"/>
      <c r="PB1413"/>
      <c r="PC1413"/>
      <c r="PD1413"/>
      <c r="PE1413"/>
      <c r="PF1413"/>
      <c r="PG1413"/>
      <c r="PH1413"/>
      <c r="PI1413"/>
      <c r="PJ1413"/>
      <c r="PK1413"/>
      <c r="PL1413"/>
      <c r="PM1413"/>
      <c r="PN1413"/>
      <c r="PO1413"/>
      <c r="PP1413"/>
      <c r="PQ1413"/>
      <c r="PR1413"/>
      <c r="PS1413"/>
      <c r="PT1413"/>
      <c r="PU1413"/>
      <c r="PV1413"/>
      <c r="PW1413"/>
      <c r="PX1413"/>
      <c r="PY1413"/>
      <c r="PZ1413"/>
      <c r="QA1413"/>
      <c r="QB1413"/>
      <c r="QC1413"/>
      <c r="QD1413"/>
      <c r="QE1413"/>
      <c r="QF1413"/>
      <c r="QG1413"/>
      <c r="QH1413"/>
      <c r="QI1413"/>
      <c r="QJ1413"/>
      <c r="QK1413"/>
      <c r="QL1413"/>
      <c r="QM1413"/>
      <c r="QN1413"/>
      <c r="QO1413"/>
      <c r="QP1413"/>
      <c r="QQ1413"/>
      <c r="QR1413"/>
      <c r="QS1413"/>
      <c r="QT1413"/>
      <c r="QU1413"/>
      <c r="QV1413"/>
      <c r="QW1413"/>
      <c r="QX1413"/>
      <c r="QY1413"/>
      <c r="QZ1413"/>
      <c r="RA1413"/>
      <c r="RB1413"/>
      <c r="RC1413"/>
      <c r="RD1413"/>
      <c r="RE1413"/>
      <c r="RF1413"/>
      <c r="RG1413"/>
      <c r="RH1413"/>
      <c r="RI1413"/>
      <c r="RJ1413"/>
      <c r="RK1413"/>
      <c r="RL1413"/>
      <c r="RM1413"/>
      <c r="RN1413"/>
      <c r="RO1413"/>
      <c r="RP1413"/>
      <c r="RQ1413"/>
      <c r="RR1413"/>
      <c r="RS1413"/>
      <c r="RT1413"/>
      <c r="RU1413"/>
      <c r="RV1413"/>
      <c r="RW1413"/>
      <c r="RX1413"/>
      <c r="RY1413"/>
      <c r="RZ1413"/>
      <c r="SA1413"/>
      <c r="SB1413"/>
      <c r="SC1413"/>
      <c r="SD1413"/>
      <c r="SE1413"/>
      <c r="SF1413"/>
      <c r="SG1413"/>
      <c r="SH1413"/>
      <c r="SI1413"/>
      <c r="SJ1413"/>
      <c r="SK1413"/>
      <c r="SL1413"/>
      <c r="SM1413"/>
      <c r="SN1413"/>
      <c r="SO1413"/>
      <c r="SP1413"/>
      <c r="SQ1413"/>
      <c r="SR1413"/>
      <c r="SS1413"/>
      <c r="ST1413"/>
      <c r="SU1413"/>
      <c r="SV1413"/>
      <c r="SW1413"/>
    </row>
    <row r="1414" spans="1:517" s="19" customFormat="1" hidden="1">
      <c r="A1414" s="18"/>
      <c r="B1414" s="57"/>
      <c r="C1414" s="57" t="s">
        <v>14</v>
      </c>
      <c r="D1414" s="57">
        <v>45488</v>
      </c>
      <c r="E1414" s="58">
        <v>16.3</v>
      </c>
      <c r="F1414" s="59"/>
      <c r="G1414" s="59" t="s">
        <v>29</v>
      </c>
      <c r="H1414" s="59" t="s">
        <v>106</v>
      </c>
      <c r="I1414" s="60">
        <v>1</v>
      </c>
      <c r="J1414" s="61" t="s">
        <v>1251</v>
      </c>
      <c r="K1414" s="129" t="s">
        <v>1249</v>
      </c>
      <c r="L1414" s="132" t="s">
        <v>1250</v>
      </c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  <c r="DI1414"/>
      <c r="DJ1414"/>
      <c r="DK1414"/>
      <c r="DL1414"/>
      <c r="DM1414"/>
      <c r="DN1414"/>
      <c r="DO1414"/>
      <c r="DP1414"/>
      <c r="DQ1414"/>
      <c r="DR1414"/>
      <c r="DS1414"/>
      <c r="DT1414"/>
      <c r="DU1414"/>
      <c r="DV1414"/>
      <c r="DW1414"/>
      <c r="DX1414"/>
      <c r="DY1414"/>
      <c r="DZ1414"/>
      <c r="EA1414"/>
      <c r="EB1414"/>
      <c r="EC1414"/>
      <c r="ED1414"/>
      <c r="EE1414"/>
      <c r="EF1414"/>
      <c r="EG1414"/>
      <c r="EH1414"/>
      <c r="EI1414"/>
      <c r="EJ1414"/>
      <c r="EK1414"/>
      <c r="EL1414"/>
      <c r="EM1414"/>
      <c r="EN1414"/>
      <c r="EO1414"/>
      <c r="EP1414"/>
      <c r="EQ1414"/>
      <c r="ER1414"/>
      <c r="ES1414"/>
      <c r="ET1414"/>
      <c r="EU1414"/>
      <c r="EV1414"/>
      <c r="EW1414"/>
      <c r="EX1414"/>
      <c r="EY1414"/>
      <c r="EZ1414"/>
      <c r="FA1414"/>
      <c r="FB1414"/>
      <c r="FC1414"/>
      <c r="FD1414"/>
      <c r="FE1414"/>
      <c r="FF1414"/>
      <c r="FG1414"/>
      <c r="FH1414"/>
      <c r="FI1414"/>
      <c r="FJ1414"/>
      <c r="FK1414"/>
      <c r="FL1414"/>
      <c r="FM1414"/>
      <c r="FN1414"/>
      <c r="FO1414"/>
      <c r="FP1414"/>
      <c r="FQ1414"/>
      <c r="FR1414"/>
      <c r="FS1414"/>
      <c r="FT1414"/>
      <c r="FU1414"/>
      <c r="FV1414"/>
      <c r="FW1414"/>
      <c r="FX1414"/>
      <c r="FY1414"/>
      <c r="FZ1414"/>
      <c r="GA1414"/>
      <c r="GB1414"/>
      <c r="GC1414"/>
      <c r="GD1414"/>
      <c r="GE1414"/>
      <c r="GF1414"/>
      <c r="GG1414"/>
      <c r="GH1414"/>
      <c r="GI1414"/>
      <c r="GJ1414"/>
      <c r="GK1414"/>
      <c r="GL1414"/>
      <c r="GM1414"/>
      <c r="GN1414"/>
      <c r="GO1414"/>
      <c r="GP1414"/>
      <c r="GQ1414"/>
      <c r="GR1414"/>
      <c r="GS1414"/>
      <c r="GT1414"/>
      <c r="GU1414"/>
      <c r="GV1414"/>
      <c r="GW1414"/>
      <c r="GX1414"/>
      <c r="GY1414"/>
      <c r="GZ1414"/>
      <c r="HA1414"/>
      <c r="HB1414"/>
      <c r="HC1414"/>
      <c r="HD1414"/>
      <c r="HE1414"/>
      <c r="HF1414"/>
      <c r="HG1414"/>
      <c r="HH1414"/>
      <c r="HI1414"/>
      <c r="HJ1414"/>
      <c r="HK1414"/>
      <c r="HL1414"/>
      <c r="HM1414"/>
      <c r="HN1414"/>
      <c r="HO1414"/>
      <c r="HP1414"/>
      <c r="HQ1414"/>
      <c r="HR1414"/>
      <c r="HS1414"/>
      <c r="HT1414"/>
      <c r="HU1414"/>
      <c r="HV1414"/>
      <c r="HW1414"/>
      <c r="HX1414"/>
      <c r="HY1414"/>
      <c r="HZ1414"/>
      <c r="IA1414"/>
      <c r="IB1414"/>
      <c r="IC1414"/>
      <c r="ID1414"/>
      <c r="IE1414"/>
      <c r="IF1414"/>
      <c r="IG1414"/>
      <c r="IH1414"/>
      <c r="II1414"/>
      <c r="IJ1414"/>
      <c r="IK1414"/>
      <c r="IL1414"/>
      <c r="IM1414"/>
      <c r="IN1414"/>
      <c r="IO1414"/>
      <c r="IP1414"/>
      <c r="IQ1414"/>
      <c r="IR1414"/>
      <c r="IS1414"/>
      <c r="IT1414"/>
      <c r="IU1414"/>
      <c r="IV1414"/>
      <c r="IW1414"/>
      <c r="IX1414"/>
      <c r="IY1414"/>
      <c r="IZ1414"/>
      <c r="JA1414"/>
      <c r="JB1414"/>
      <c r="JC1414"/>
      <c r="JD1414"/>
      <c r="JE1414"/>
      <c r="JF1414"/>
      <c r="JG1414"/>
      <c r="JH1414"/>
      <c r="JI1414"/>
      <c r="JJ1414"/>
      <c r="JK1414"/>
      <c r="JL1414"/>
      <c r="JM1414"/>
      <c r="JN1414"/>
      <c r="JO1414"/>
      <c r="JP1414"/>
      <c r="JQ1414"/>
      <c r="JR1414"/>
      <c r="JS1414"/>
      <c r="JT1414"/>
      <c r="JU1414"/>
      <c r="JV1414"/>
      <c r="JW1414"/>
      <c r="JX1414"/>
      <c r="JY1414"/>
      <c r="JZ1414"/>
      <c r="KA1414"/>
      <c r="KB1414"/>
      <c r="KC1414"/>
      <c r="KD1414"/>
      <c r="KE1414"/>
      <c r="KF1414"/>
      <c r="KG1414"/>
      <c r="KH1414"/>
      <c r="KI1414"/>
      <c r="KJ1414"/>
      <c r="KK1414"/>
      <c r="KL1414"/>
      <c r="KM1414"/>
      <c r="KN1414"/>
      <c r="KO1414"/>
      <c r="KP1414"/>
      <c r="KQ1414"/>
      <c r="KR1414"/>
      <c r="KS1414"/>
      <c r="KT1414"/>
      <c r="KU1414"/>
      <c r="KV1414"/>
      <c r="KW1414"/>
      <c r="KX1414"/>
      <c r="KY1414"/>
      <c r="KZ1414"/>
      <c r="LA1414"/>
      <c r="LB1414"/>
      <c r="LC1414"/>
      <c r="LD1414"/>
      <c r="LE1414"/>
      <c r="LF1414"/>
      <c r="LG1414"/>
      <c r="LH1414"/>
      <c r="LI1414"/>
      <c r="LJ1414"/>
      <c r="LK1414"/>
      <c r="LL1414"/>
      <c r="LM1414"/>
      <c r="LN1414"/>
      <c r="LO1414"/>
      <c r="LP1414"/>
      <c r="LQ1414"/>
      <c r="LR1414"/>
      <c r="LS1414"/>
      <c r="LT1414"/>
      <c r="LU1414"/>
      <c r="LV1414"/>
      <c r="LW1414"/>
      <c r="LX1414"/>
      <c r="LY1414"/>
      <c r="LZ1414"/>
      <c r="MA1414"/>
      <c r="MB1414"/>
      <c r="MC1414"/>
      <c r="MD1414"/>
      <c r="ME1414"/>
      <c r="MF1414"/>
      <c r="MG1414"/>
      <c r="MH1414"/>
      <c r="MI1414"/>
      <c r="MJ1414"/>
      <c r="MK1414"/>
      <c r="ML1414"/>
      <c r="MM1414"/>
      <c r="MN1414"/>
      <c r="MO1414"/>
      <c r="MP1414"/>
      <c r="MQ1414"/>
      <c r="MR1414"/>
      <c r="MS1414"/>
      <c r="MT1414"/>
      <c r="MU1414"/>
      <c r="MV1414"/>
      <c r="MW1414"/>
      <c r="MX1414"/>
      <c r="MY1414"/>
      <c r="MZ1414"/>
      <c r="NA1414"/>
      <c r="NB1414"/>
      <c r="NC1414"/>
      <c r="ND1414"/>
      <c r="NE1414"/>
      <c r="NF1414"/>
      <c r="NG1414"/>
      <c r="NH1414"/>
      <c r="NI1414"/>
      <c r="NJ1414"/>
      <c r="NK1414"/>
      <c r="NL1414"/>
      <c r="NM1414"/>
      <c r="NN1414"/>
      <c r="NO1414"/>
      <c r="NP1414"/>
      <c r="NQ1414"/>
      <c r="NR1414"/>
      <c r="NS1414"/>
      <c r="NT1414"/>
      <c r="NU1414"/>
      <c r="NV1414"/>
      <c r="NW1414"/>
      <c r="NX1414"/>
      <c r="NY1414"/>
      <c r="NZ1414"/>
      <c r="OA1414"/>
      <c r="OB1414"/>
      <c r="OC1414"/>
      <c r="OD1414"/>
      <c r="OE1414"/>
      <c r="OF1414"/>
      <c r="OG1414"/>
      <c r="OH1414"/>
      <c r="OI1414"/>
      <c r="OJ1414"/>
      <c r="OK1414"/>
      <c r="OL1414"/>
      <c r="OM1414"/>
      <c r="ON1414"/>
      <c r="OO1414"/>
      <c r="OP1414"/>
      <c r="OQ1414"/>
      <c r="OR1414"/>
      <c r="OS1414"/>
      <c r="OT1414"/>
      <c r="OU1414"/>
      <c r="OV1414"/>
      <c r="OW1414"/>
      <c r="OX1414"/>
      <c r="OY1414"/>
      <c r="OZ1414"/>
      <c r="PA1414"/>
      <c r="PB1414"/>
      <c r="PC1414"/>
      <c r="PD1414"/>
      <c r="PE1414"/>
      <c r="PF1414"/>
      <c r="PG1414"/>
      <c r="PH1414"/>
      <c r="PI1414"/>
      <c r="PJ1414"/>
      <c r="PK1414"/>
      <c r="PL1414"/>
      <c r="PM1414"/>
      <c r="PN1414"/>
      <c r="PO1414"/>
      <c r="PP1414"/>
      <c r="PQ1414"/>
      <c r="PR1414"/>
      <c r="PS1414"/>
      <c r="PT1414"/>
      <c r="PU1414"/>
      <c r="PV1414"/>
      <c r="PW1414"/>
      <c r="PX1414"/>
      <c r="PY1414"/>
      <c r="PZ1414"/>
      <c r="QA1414"/>
      <c r="QB1414"/>
      <c r="QC1414"/>
      <c r="QD1414"/>
      <c r="QE1414"/>
      <c r="QF1414"/>
      <c r="QG1414"/>
      <c r="QH1414"/>
      <c r="QI1414"/>
      <c r="QJ1414"/>
      <c r="QK1414"/>
      <c r="QL1414"/>
      <c r="QM1414"/>
      <c r="QN1414"/>
      <c r="QO1414"/>
      <c r="QP1414"/>
      <c r="QQ1414"/>
      <c r="QR1414"/>
      <c r="QS1414"/>
      <c r="QT1414"/>
      <c r="QU1414"/>
      <c r="QV1414"/>
      <c r="QW1414"/>
      <c r="QX1414"/>
      <c r="QY1414"/>
      <c r="QZ1414"/>
      <c r="RA1414"/>
      <c r="RB1414"/>
      <c r="RC1414"/>
      <c r="RD1414"/>
      <c r="RE1414"/>
      <c r="RF1414"/>
      <c r="RG1414"/>
      <c r="RH1414"/>
      <c r="RI1414"/>
      <c r="RJ1414"/>
      <c r="RK1414"/>
      <c r="RL1414"/>
      <c r="RM1414"/>
      <c r="RN1414"/>
      <c r="RO1414"/>
      <c r="RP1414"/>
      <c r="RQ1414"/>
      <c r="RR1414"/>
      <c r="RS1414"/>
      <c r="RT1414"/>
      <c r="RU1414"/>
      <c r="RV1414"/>
      <c r="RW1414"/>
      <c r="RX1414"/>
      <c r="RY1414"/>
      <c r="RZ1414"/>
      <c r="SA1414"/>
      <c r="SB1414"/>
      <c r="SC1414"/>
      <c r="SD1414"/>
      <c r="SE1414"/>
      <c r="SF1414"/>
      <c r="SG1414"/>
      <c r="SH1414"/>
      <c r="SI1414"/>
      <c r="SJ1414"/>
      <c r="SK1414"/>
      <c r="SL1414"/>
      <c r="SM1414"/>
      <c r="SN1414"/>
      <c r="SO1414"/>
      <c r="SP1414"/>
      <c r="SQ1414"/>
      <c r="SR1414"/>
      <c r="SS1414"/>
      <c r="ST1414"/>
      <c r="SU1414"/>
      <c r="SV1414"/>
      <c r="SW1414"/>
    </row>
    <row r="1415" spans="1:517" hidden="1">
      <c r="B1415" s="52"/>
      <c r="C1415" s="52" t="s">
        <v>34</v>
      </c>
      <c r="D1415" s="52">
        <v>45488</v>
      </c>
      <c r="E1415" s="53">
        <v>16.3</v>
      </c>
      <c r="F1415" s="54"/>
      <c r="G1415" s="54" t="s">
        <v>29</v>
      </c>
      <c r="H1415" s="54" t="s">
        <v>1247</v>
      </c>
      <c r="I1415" s="55">
        <v>1</v>
      </c>
      <c r="J1415" s="56" t="s">
        <v>1252</v>
      </c>
      <c r="K1415" s="130" t="s">
        <v>1249</v>
      </c>
      <c r="L1415" s="133" t="s">
        <v>1250</v>
      </c>
    </row>
    <row r="1416" spans="1:517" s="27" customFormat="1" hidden="1">
      <c r="A1416"/>
      <c r="B1416" s="52"/>
      <c r="C1416" s="52" t="s">
        <v>34</v>
      </c>
      <c r="D1416" s="52">
        <v>45495</v>
      </c>
      <c r="E1416" s="62">
        <v>16.3</v>
      </c>
      <c r="F1416" s="77"/>
      <c r="G1416" s="63" t="s">
        <v>29</v>
      </c>
      <c r="H1416" s="63" t="s">
        <v>106</v>
      </c>
      <c r="I1416" s="64">
        <v>1</v>
      </c>
      <c r="J1416" s="65" t="s">
        <v>1251</v>
      </c>
      <c r="K1416" s="131" t="s">
        <v>1249</v>
      </c>
      <c r="L1416" s="66" t="s">
        <v>1250</v>
      </c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  <c r="DG1416"/>
      <c r="DH1416"/>
      <c r="DI1416"/>
      <c r="DJ1416"/>
      <c r="DK1416"/>
      <c r="DL1416"/>
      <c r="DM1416"/>
      <c r="DN1416"/>
      <c r="DO1416"/>
      <c r="DP1416"/>
      <c r="DQ1416"/>
      <c r="DR1416"/>
      <c r="DS1416"/>
      <c r="DT1416"/>
      <c r="DU1416"/>
      <c r="DV1416"/>
      <c r="DW1416"/>
      <c r="DX1416"/>
      <c r="DY1416"/>
      <c r="DZ1416"/>
      <c r="EA1416"/>
      <c r="EB1416"/>
      <c r="EC1416"/>
      <c r="ED1416"/>
      <c r="EE1416"/>
      <c r="EF1416"/>
      <c r="EG1416"/>
      <c r="EH1416"/>
      <c r="EI1416"/>
      <c r="EJ1416"/>
      <c r="EK1416"/>
      <c r="EL1416"/>
      <c r="EM1416"/>
      <c r="EN1416"/>
      <c r="EO1416"/>
      <c r="EP1416"/>
      <c r="EQ1416"/>
      <c r="ER1416"/>
      <c r="ES1416"/>
      <c r="ET1416"/>
      <c r="EU1416"/>
      <c r="EV1416"/>
      <c r="EW1416"/>
      <c r="EX1416"/>
      <c r="EY1416"/>
      <c r="EZ1416"/>
      <c r="FA1416"/>
      <c r="FB1416"/>
      <c r="FC1416"/>
      <c r="FD1416"/>
      <c r="FE1416"/>
      <c r="FF1416"/>
      <c r="FG1416"/>
      <c r="FH1416"/>
      <c r="FI1416"/>
      <c r="FJ1416"/>
      <c r="FK1416"/>
      <c r="FL1416"/>
      <c r="FM1416"/>
      <c r="FN1416"/>
      <c r="FO1416"/>
      <c r="FP1416"/>
      <c r="FQ1416"/>
      <c r="FR1416"/>
      <c r="FS1416"/>
      <c r="FT1416"/>
      <c r="FU1416"/>
      <c r="FV1416"/>
      <c r="FW1416"/>
      <c r="FX1416"/>
      <c r="FY1416"/>
      <c r="FZ1416"/>
      <c r="GA1416"/>
      <c r="GB1416"/>
      <c r="GC1416"/>
      <c r="GD1416"/>
      <c r="GE1416"/>
      <c r="GF1416"/>
      <c r="GG1416"/>
      <c r="GH1416"/>
      <c r="GI1416"/>
      <c r="GJ1416"/>
      <c r="GK1416"/>
      <c r="GL1416"/>
      <c r="GM1416"/>
      <c r="GN1416"/>
      <c r="GO1416"/>
      <c r="GP1416"/>
      <c r="GQ1416"/>
      <c r="GR1416"/>
      <c r="GS1416"/>
      <c r="GT1416"/>
      <c r="GU1416"/>
      <c r="GV1416"/>
      <c r="GW1416"/>
      <c r="GX1416"/>
      <c r="GY1416"/>
      <c r="GZ1416"/>
      <c r="HA1416"/>
      <c r="HB1416"/>
      <c r="HC1416"/>
      <c r="HD1416"/>
      <c r="HE1416"/>
      <c r="HF1416"/>
      <c r="HG1416"/>
      <c r="HH1416"/>
      <c r="HI1416"/>
      <c r="HJ1416"/>
      <c r="HK1416"/>
      <c r="HL1416"/>
      <c r="HM1416"/>
      <c r="HN1416"/>
      <c r="HO1416"/>
      <c r="HP1416"/>
      <c r="HQ1416"/>
      <c r="HR1416"/>
      <c r="HS1416"/>
      <c r="HT1416"/>
      <c r="HU1416"/>
      <c r="HV1416"/>
      <c r="HW1416"/>
      <c r="HX1416"/>
      <c r="HY1416"/>
      <c r="HZ1416"/>
      <c r="IA1416"/>
      <c r="IB1416"/>
      <c r="IC1416"/>
      <c r="ID1416"/>
      <c r="IE1416"/>
      <c r="IF1416"/>
      <c r="IG1416"/>
      <c r="IH1416"/>
      <c r="II1416"/>
      <c r="IJ1416"/>
      <c r="IK1416"/>
      <c r="IL1416"/>
      <c r="IM1416"/>
      <c r="IN1416"/>
      <c r="IO1416"/>
      <c r="IP1416"/>
      <c r="IQ1416"/>
      <c r="IR1416"/>
      <c r="IS1416"/>
      <c r="IT1416"/>
      <c r="IU1416"/>
      <c r="IV1416"/>
      <c r="IW1416"/>
      <c r="IX1416"/>
      <c r="IY1416"/>
      <c r="IZ1416"/>
      <c r="JA1416"/>
      <c r="JB1416"/>
      <c r="JC1416"/>
      <c r="JD1416"/>
      <c r="JE1416"/>
      <c r="JF1416"/>
      <c r="JG1416"/>
      <c r="JH1416"/>
      <c r="JI1416"/>
      <c r="JJ1416"/>
      <c r="JK1416"/>
      <c r="JL1416"/>
      <c r="JM1416"/>
      <c r="JN1416"/>
      <c r="JO1416"/>
      <c r="JP1416"/>
      <c r="JQ1416"/>
      <c r="JR1416"/>
      <c r="JS1416"/>
      <c r="JT1416"/>
      <c r="JU1416"/>
      <c r="JV1416"/>
      <c r="JW1416"/>
      <c r="JX1416"/>
      <c r="JY1416"/>
      <c r="JZ1416"/>
      <c r="KA1416"/>
      <c r="KB1416"/>
      <c r="KC1416"/>
      <c r="KD1416"/>
      <c r="KE1416"/>
      <c r="KF1416"/>
      <c r="KG1416"/>
      <c r="KH1416"/>
      <c r="KI1416"/>
      <c r="KJ1416"/>
      <c r="KK1416"/>
      <c r="KL1416"/>
      <c r="KM1416"/>
      <c r="KN1416"/>
      <c r="KO1416"/>
      <c r="KP1416"/>
      <c r="KQ1416"/>
      <c r="KR1416"/>
      <c r="KS1416"/>
      <c r="KT1416"/>
      <c r="KU1416"/>
      <c r="KV1416"/>
      <c r="KW1416"/>
      <c r="KX1416"/>
      <c r="KY1416"/>
      <c r="KZ1416"/>
      <c r="LA1416"/>
      <c r="LB1416"/>
      <c r="LC1416"/>
      <c r="LD1416"/>
      <c r="LE1416"/>
      <c r="LF1416"/>
      <c r="LG1416"/>
      <c r="LH1416"/>
      <c r="LI1416"/>
      <c r="LJ1416"/>
      <c r="LK1416"/>
      <c r="LL1416"/>
      <c r="LM1416"/>
      <c r="LN1416"/>
      <c r="LO1416"/>
      <c r="LP1416"/>
      <c r="LQ1416"/>
      <c r="LR1416"/>
      <c r="LS1416"/>
      <c r="LT1416"/>
      <c r="LU1416"/>
      <c r="LV1416"/>
      <c r="LW1416"/>
      <c r="LX1416"/>
      <c r="LY1416"/>
      <c r="LZ1416"/>
      <c r="MA1416"/>
      <c r="MB1416"/>
      <c r="MC1416"/>
      <c r="MD1416"/>
      <c r="ME1416"/>
      <c r="MF1416"/>
      <c r="MG1416"/>
      <c r="MH1416"/>
      <c r="MI1416"/>
      <c r="MJ1416"/>
      <c r="MK1416"/>
      <c r="ML1416"/>
      <c r="MM1416"/>
      <c r="MN1416"/>
      <c r="MO1416"/>
      <c r="MP1416"/>
      <c r="MQ1416"/>
      <c r="MR1416"/>
      <c r="MS1416"/>
      <c r="MT1416"/>
      <c r="MU1416"/>
      <c r="MV1416"/>
      <c r="MW1416"/>
      <c r="MX1416"/>
      <c r="MY1416"/>
      <c r="MZ1416"/>
      <c r="NA1416"/>
      <c r="NB1416"/>
      <c r="NC1416"/>
      <c r="ND1416"/>
      <c r="NE1416"/>
      <c r="NF1416"/>
      <c r="NG1416"/>
      <c r="NH1416"/>
      <c r="NI1416"/>
      <c r="NJ1416"/>
      <c r="NK1416"/>
      <c r="NL1416"/>
      <c r="NM1416"/>
      <c r="NN1416"/>
      <c r="NO1416"/>
      <c r="NP1416"/>
      <c r="NQ1416"/>
      <c r="NR1416"/>
      <c r="NS1416"/>
      <c r="NT1416"/>
      <c r="NU1416"/>
      <c r="NV1416"/>
      <c r="NW1416"/>
      <c r="NX1416"/>
      <c r="NY1416"/>
      <c r="NZ1416"/>
      <c r="OA1416"/>
      <c r="OB1416"/>
      <c r="OC1416"/>
      <c r="OD1416"/>
      <c r="OE1416"/>
      <c r="OF1416"/>
      <c r="OG1416"/>
      <c r="OH1416"/>
      <c r="OI1416"/>
      <c r="OJ1416"/>
      <c r="OK1416"/>
      <c r="OL1416"/>
      <c r="OM1416"/>
      <c r="ON1416"/>
      <c r="OO1416"/>
      <c r="OP1416"/>
      <c r="OQ1416"/>
      <c r="OR1416"/>
      <c r="OS1416"/>
      <c r="OT1416"/>
      <c r="OU1416"/>
      <c r="OV1416"/>
      <c r="OW1416"/>
      <c r="OX1416"/>
      <c r="OY1416"/>
      <c r="OZ1416"/>
      <c r="PA1416"/>
      <c r="PB1416"/>
      <c r="PC1416"/>
      <c r="PD1416"/>
      <c r="PE1416"/>
      <c r="PF1416"/>
      <c r="PG1416"/>
      <c r="PH1416"/>
      <c r="PI1416"/>
      <c r="PJ1416"/>
      <c r="PK1416"/>
      <c r="PL1416"/>
      <c r="PM1416"/>
      <c r="PN1416"/>
      <c r="PO1416"/>
      <c r="PP1416"/>
      <c r="PQ1416"/>
      <c r="PR1416"/>
      <c r="PS1416"/>
      <c r="PT1416"/>
      <c r="PU1416"/>
      <c r="PV1416"/>
      <c r="PW1416"/>
      <c r="PX1416"/>
      <c r="PY1416"/>
      <c r="PZ1416"/>
      <c r="QA1416"/>
      <c r="QB1416"/>
      <c r="QC1416"/>
      <c r="QD1416"/>
      <c r="QE1416"/>
      <c r="QF1416"/>
      <c r="QG1416"/>
      <c r="QH1416"/>
      <c r="QI1416"/>
      <c r="QJ1416"/>
      <c r="QK1416"/>
      <c r="QL1416"/>
      <c r="QM1416"/>
      <c r="QN1416"/>
      <c r="QO1416"/>
      <c r="QP1416"/>
      <c r="QQ1416"/>
      <c r="QR1416"/>
      <c r="QS1416"/>
      <c r="QT1416"/>
      <c r="QU1416"/>
      <c r="QV1416"/>
      <c r="QW1416"/>
      <c r="QX1416"/>
      <c r="QY1416"/>
      <c r="QZ1416"/>
      <c r="RA1416"/>
      <c r="RB1416"/>
      <c r="RC1416"/>
      <c r="RD1416"/>
      <c r="RE1416"/>
      <c r="RF1416"/>
      <c r="RG1416"/>
      <c r="RH1416"/>
      <c r="RI1416"/>
      <c r="RJ1416"/>
      <c r="RK1416"/>
      <c r="RL1416"/>
      <c r="RM1416"/>
      <c r="RN1416"/>
      <c r="RO1416"/>
      <c r="RP1416"/>
      <c r="RQ1416"/>
      <c r="RR1416"/>
      <c r="RS1416"/>
      <c r="RT1416"/>
      <c r="RU1416"/>
      <c r="RV1416"/>
      <c r="RW1416"/>
      <c r="RX1416"/>
      <c r="RY1416"/>
      <c r="RZ1416"/>
      <c r="SA1416"/>
      <c r="SB1416"/>
      <c r="SC1416"/>
      <c r="SD1416"/>
      <c r="SE1416"/>
      <c r="SF1416"/>
      <c r="SG1416"/>
      <c r="SH1416"/>
      <c r="SI1416"/>
      <c r="SJ1416"/>
      <c r="SK1416"/>
      <c r="SL1416"/>
      <c r="SM1416"/>
      <c r="SN1416"/>
      <c r="SO1416"/>
      <c r="SP1416"/>
      <c r="SQ1416"/>
      <c r="SR1416"/>
      <c r="SS1416"/>
      <c r="ST1416"/>
      <c r="SU1416"/>
      <c r="SV1416"/>
      <c r="SW1416"/>
    </row>
    <row r="1417" spans="1:517" s="41" customFormat="1" hidden="1">
      <c r="A1417" s="18"/>
      <c r="B1417" s="57"/>
      <c r="C1417" s="57" t="s">
        <v>14</v>
      </c>
      <c r="D1417" s="57">
        <v>45488</v>
      </c>
      <c r="E1417" s="58">
        <v>19</v>
      </c>
      <c r="F1417" s="87"/>
      <c r="G1417" s="87" t="s">
        <v>29</v>
      </c>
      <c r="H1417" s="59" t="s">
        <v>244</v>
      </c>
      <c r="I1417" s="107">
        <v>1</v>
      </c>
      <c r="J1417" s="132" t="s">
        <v>1253</v>
      </c>
      <c r="K1417" s="94" t="s">
        <v>1036</v>
      </c>
      <c r="L1417" s="132" t="s">
        <v>1254</v>
      </c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  <c r="DI1417"/>
      <c r="DJ1417"/>
      <c r="DK1417"/>
      <c r="DL1417"/>
      <c r="DM1417"/>
      <c r="DN1417"/>
      <c r="DO1417"/>
      <c r="DP1417"/>
      <c r="DQ1417"/>
      <c r="DR1417"/>
      <c r="DS1417"/>
      <c r="DT1417"/>
      <c r="DU1417"/>
      <c r="DV1417"/>
      <c r="DW1417"/>
      <c r="DX1417"/>
      <c r="DY1417"/>
      <c r="DZ1417"/>
      <c r="EA1417"/>
      <c r="EB1417"/>
      <c r="EC1417"/>
      <c r="ED1417"/>
      <c r="EE1417"/>
      <c r="EF1417"/>
      <c r="EG1417"/>
      <c r="EH1417"/>
      <c r="EI1417"/>
      <c r="EJ1417"/>
      <c r="EK1417"/>
      <c r="EL1417"/>
      <c r="EM1417"/>
      <c r="EN1417"/>
      <c r="EO1417"/>
      <c r="EP1417"/>
      <c r="EQ1417"/>
      <c r="ER1417"/>
      <c r="ES1417"/>
      <c r="ET1417"/>
      <c r="EU1417"/>
      <c r="EV1417"/>
      <c r="EW1417"/>
      <c r="EX1417"/>
      <c r="EY1417"/>
      <c r="EZ1417"/>
      <c r="FA1417"/>
      <c r="FB1417"/>
      <c r="FC1417"/>
      <c r="FD1417"/>
      <c r="FE1417"/>
      <c r="FF1417"/>
      <c r="FG1417"/>
      <c r="FH1417"/>
      <c r="FI1417"/>
      <c r="FJ1417"/>
      <c r="FK1417"/>
      <c r="FL1417"/>
      <c r="FM1417"/>
      <c r="FN1417"/>
      <c r="FO1417"/>
      <c r="FP1417"/>
      <c r="FQ1417"/>
      <c r="FR1417"/>
      <c r="FS1417"/>
      <c r="FT1417"/>
      <c r="FU1417"/>
      <c r="FV1417"/>
      <c r="FW1417"/>
      <c r="FX1417"/>
      <c r="FY1417"/>
      <c r="FZ1417"/>
      <c r="GA1417"/>
      <c r="GB1417"/>
      <c r="GC1417"/>
      <c r="GD1417"/>
      <c r="GE1417"/>
      <c r="GF1417"/>
      <c r="GG1417"/>
      <c r="GH1417"/>
      <c r="GI1417"/>
      <c r="GJ1417"/>
      <c r="GK1417"/>
      <c r="GL1417"/>
      <c r="GM1417"/>
      <c r="GN1417"/>
      <c r="GO1417"/>
      <c r="GP1417"/>
      <c r="GQ1417"/>
      <c r="GR1417"/>
      <c r="GS1417"/>
      <c r="GT1417"/>
      <c r="GU1417"/>
      <c r="GV1417"/>
      <c r="GW1417"/>
      <c r="GX1417"/>
      <c r="GY1417"/>
      <c r="GZ1417"/>
      <c r="HA1417"/>
      <c r="HB1417"/>
      <c r="HC1417"/>
      <c r="HD1417"/>
      <c r="HE1417"/>
      <c r="HF1417"/>
      <c r="HG1417"/>
      <c r="HH1417"/>
      <c r="HI1417"/>
      <c r="HJ1417"/>
      <c r="HK1417"/>
      <c r="HL1417"/>
      <c r="HM1417"/>
      <c r="HN1417"/>
      <c r="HO1417"/>
      <c r="HP1417"/>
      <c r="HQ1417"/>
      <c r="HR1417"/>
      <c r="HS1417"/>
      <c r="HT1417"/>
      <c r="HU1417"/>
      <c r="HV1417"/>
      <c r="HW1417"/>
      <c r="HX1417"/>
      <c r="HY1417"/>
      <c r="HZ1417"/>
      <c r="IA1417"/>
      <c r="IB1417"/>
      <c r="IC1417"/>
      <c r="ID1417"/>
      <c r="IE1417"/>
      <c r="IF1417"/>
      <c r="IG1417"/>
      <c r="IH1417"/>
      <c r="II1417"/>
      <c r="IJ1417"/>
      <c r="IK1417"/>
      <c r="IL1417"/>
      <c r="IM1417"/>
      <c r="IN1417"/>
      <c r="IO1417"/>
      <c r="IP1417"/>
      <c r="IQ1417"/>
      <c r="IR1417"/>
      <c r="IS1417"/>
      <c r="IT1417"/>
      <c r="IU1417"/>
      <c r="IV1417"/>
      <c r="IW1417"/>
      <c r="IX1417"/>
      <c r="IY1417"/>
      <c r="IZ1417"/>
      <c r="JA1417"/>
      <c r="JB1417"/>
      <c r="JC1417"/>
      <c r="JD1417"/>
      <c r="JE1417"/>
      <c r="JF1417"/>
      <c r="JG1417"/>
      <c r="JH1417"/>
      <c r="JI1417"/>
      <c r="JJ1417"/>
      <c r="JK1417"/>
      <c r="JL1417"/>
      <c r="JM1417"/>
      <c r="JN1417"/>
      <c r="JO1417"/>
      <c r="JP1417"/>
      <c r="JQ1417"/>
      <c r="JR1417"/>
      <c r="JS1417"/>
      <c r="JT1417"/>
      <c r="JU1417"/>
      <c r="JV1417"/>
      <c r="JW1417"/>
      <c r="JX1417"/>
      <c r="JY1417"/>
      <c r="JZ1417"/>
      <c r="KA1417"/>
      <c r="KB1417"/>
      <c r="KC1417"/>
      <c r="KD1417"/>
      <c r="KE1417"/>
      <c r="KF1417"/>
      <c r="KG1417"/>
      <c r="KH1417"/>
      <c r="KI1417"/>
      <c r="KJ1417"/>
      <c r="KK1417"/>
      <c r="KL1417"/>
      <c r="KM1417"/>
      <c r="KN1417"/>
      <c r="KO1417"/>
      <c r="KP1417"/>
      <c r="KQ1417"/>
      <c r="KR1417"/>
      <c r="KS1417"/>
      <c r="KT1417"/>
      <c r="KU1417"/>
      <c r="KV1417"/>
      <c r="KW1417"/>
      <c r="KX1417"/>
      <c r="KY1417"/>
      <c r="KZ1417"/>
      <c r="LA1417"/>
      <c r="LB1417"/>
      <c r="LC1417"/>
      <c r="LD1417"/>
      <c r="LE1417"/>
      <c r="LF1417"/>
      <c r="LG1417"/>
      <c r="LH1417"/>
      <c r="LI1417"/>
      <c r="LJ1417"/>
      <c r="LK1417"/>
      <c r="LL1417"/>
      <c r="LM1417"/>
      <c r="LN1417"/>
      <c r="LO1417"/>
      <c r="LP1417"/>
      <c r="LQ1417"/>
      <c r="LR1417"/>
      <c r="LS1417"/>
      <c r="LT1417"/>
      <c r="LU1417"/>
      <c r="LV1417"/>
      <c r="LW1417"/>
      <c r="LX1417"/>
      <c r="LY1417"/>
      <c r="LZ1417"/>
      <c r="MA1417"/>
      <c r="MB1417"/>
      <c r="MC1417"/>
      <c r="MD1417"/>
      <c r="ME1417"/>
      <c r="MF1417"/>
      <c r="MG1417"/>
      <c r="MH1417"/>
      <c r="MI1417"/>
      <c r="MJ1417"/>
      <c r="MK1417"/>
      <c r="ML1417"/>
      <c r="MM1417"/>
      <c r="MN1417"/>
      <c r="MO1417"/>
      <c r="MP1417"/>
      <c r="MQ1417"/>
      <c r="MR1417"/>
      <c r="MS1417"/>
      <c r="MT1417"/>
      <c r="MU1417"/>
      <c r="MV1417"/>
      <c r="MW1417"/>
      <c r="MX1417"/>
      <c r="MY1417"/>
      <c r="MZ1417"/>
      <c r="NA1417"/>
      <c r="NB1417"/>
      <c r="NC1417"/>
      <c r="ND1417"/>
      <c r="NE1417"/>
      <c r="NF1417"/>
      <c r="NG1417"/>
      <c r="NH1417"/>
      <c r="NI1417"/>
      <c r="NJ1417"/>
      <c r="NK1417"/>
      <c r="NL1417"/>
      <c r="NM1417"/>
      <c r="NN1417"/>
      <c r="NO1417"/>
      <c r="NP1417"/>
      <c r="NQ1417"/>
      <c r="NR1417"/>
      <c r="NS1417"/>
      <c r="NT1417"/>
      <c r="NU1417"/>
      <c r="NV1417"/>
      <c r="NW1417"/>
      <c r="NX1417"/>
      <c r="NY1417"/>
      <c r="NZ1417"/>
      <c r="OA1417"/>
      <c r="OB1417"/>
      <c r="OC1417"/>
      <c r="OD1417"/>
      <c r="OE1417"/>
      <c r="OF1417"/>
      <c r="OG1417"/>
      <c r="OH1417"/>
      <c r="OI1417"/>
      <c r="OJ1417"/>
      <c r="OK1417"/>
      <c r="OL1417"/>
      <c r="OM1417"/>
      <c r="ON1417"/>
      <c r="OO1417"/>
      <c r="OP1417"/>
      <c r="OQ1417"/>
      <c r="OR1417"/>
      <c r="OS1417"/>
      <c r="OT1417"/>
      <c r="OU1417"/>
      <c r="OV1417"/>
      <c r="OW1417"/>
      <c r="OX1417"/>
      <c r="OY1417"/>
      <c r="OZ1417"/>
      <c r="PA1417"/>
      <c r="PB1417"/>
      <c r="PC1417"/>
      <c r="PD1417"/>
      <c r="PE1417"/>
      <c r="PF1417"/>
      <c r="PG1417"/>
      <c r="PH1417"/>
      <c r="PI1417"/>
      <c r="PJ1417"/>
      <c r="PK1417"/>
      <c r="PL1417"/>
      <c r="PM1417"/>
      <c r="PN1417"/>
      <c r="PO1417"/>
      <c r="PP1417"/>
      <c r="PQ1417"/>
      <c r="PR1417"/>
      <c r="PS1417"/>
      <c r="PT1417"/>
      <c r="PU1417"/>
      <c r="PV1417"/>
      <c r="PW1417"/>
      <c r="PX1417"/>
      <c r="PY1417"/>
      <c r="PZ1417"/>
      <c r="QA1417"/>
      <c r="QB1417"/>
      <c r="QC1417"/>
      <c r="QD1417"/>
      <c r="QE1417"/>
      <c r="QF1417"/>
      <c r="QG1417"/>
      <c r="QH1417"/>
      <c r="QI1417"/>
      <c r="QJ1417"/>
      <c r="QK1417"/>
      <c r="QL1417"/>
      <c r="QM1417"/>
      <c r="QN1417"/>
      <c r="QO1417"/>
      <c r="QP1417"/>
      <c r="QQ1417"/>
      <c r="QR1417"/>
      <c r="QS1417"/>
      <c r="QT1417"/>
      <c r="QU1417"/>
      <c r="QV1417"/>
      <c r="QW1417"/>
      <c r="QX1417"/>
      <c r="QY1417"/>
      <c r="QZ1417"/>
      <c r="RA1417"/>
      <c r="RB1417"/>
      <c r="RC1417"/>
      <c r="RD1417"/>
      <c r="RE1417"/>
      <c r="RF1417"/>
      <c r="RG1417"/>
      <c r="RH1417"/>
      <c r="RI1417"/>
      <c r="RJ1417"/>
      <c r="RK1417"/>
      <c r="RL1417"/>
      <c r="RM1417"/>
      <c r="RN1417"/>
      <c r="RO1417"/>
      <c r="RP1417"/>
      <c r="RQ1417"/>
      <c r="RR1417"/>
      <c r="RS1417"/>
      <c r="RT1417"/>
      <c r="RU1417"/>
      <c r="RV1417"/>
      <c r="RW1417"/>
      <c r="RX1417"/>
      <c r="RY1417"/>
      <c r="RZ1417"/>
      <c r="SA1417"/>
      <c r="SB1417"/>
      <c r="SC1417"/>
      <c r="SD1417"/>
      <c r="SE1417"/>
      <c r="SF1417"/>
      <c r="SG1417"/>
      <c r="SH1417"/>
      <c r="SI1417"/>
      <c r="SJ1417"/>
      <c r="SK1417"/>
      <c r="SL1417"/>
      <c r="SM1417"/>
      <c r="SN1417"/>
      <c r="SO1417"/>
      <c r="SP1417"/>
      <c r="SQ1417"/>
      <c r="SR1417"/>
      <c r="SS1417"/>
      <c r="ST1417"/>
      <c r="SU1417"/>
      <c r="SV1417"/>
      <c r="SW1417"/>
    </row>
    <row r="1418" spans="1:517" s="36" customFormat="1" hidden="1">
      <c r="A1418" s="25"/>
      <c r="B1418" s="52"/>
      <c r="C1418" s="52" t="s">
        <v>34</v>
      </c>
      <c r="D1418" s="52">
        <v>45495</v>
      </c>
      <c r="E1418" s="62">
        <v>19</v>
      </c>
      <c r="F1418" s="86"/>
      <c r="G1418" s="86" t="s">
        <v>29</v>
      </c>
      <c r="H1418" s="63" t="s">
        <v>244</v>
      </c>
      <c r="I1418" s="106">
        <v>1</v>
      </c>
      <c r="J1418" s="93" t="s">
        <v>1253</v>
      </c>
      <c r="K1418" s="93" t="s">
        <v>1036</v>
      </c>
      <c r="L1418" s="93" t="s">
        <v>1254</v>
      </c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  <c r="DG1418"/>
      <c r="DH1418"/>
      <c r="DI1418"/>
      <c r="DJ1418"/>
      <c r="DK1418"/>
      <c r="DL1418"/>
      <c r="DM1418"/>
      <c r="DN1418"/>
      <c r="DO1418"/>
      <c r="DP1418"/>
      <c r="DQ1418"/>
      <c r="DR1418"/>
      <c r="DS1418"/>
      <c r="DT1418"/>
      <c r="DU1418"/>
      <c r="DV1418"/>
      <c r="DW1418"/>
      <c r="DX1418"/>
      <c r="DY1418"/>
      <c r="DZ1418"/>
      <c r="EA1418"/>
      <c r="EB1418"/>
      <c r="EC1418"/>
      <c r="ED1418"/>
      <c r="EE1418"/>
      <c r="EF1418"/>
      <c r="EG1418"/>
      <c r="EH1418"/>
      <c r="EI1418"/>
      <c r="EJ1418"/>
      <c r="EK1418"/>
      <c r="EL1418"/>
      <c r="EM1418"/>
      <c r="EN1418"/>
      <c r="EO1418"/>
      <c r="EP1418"/>
      <c r="EQ1418"/>
      <c r="ER1418"/>
      <c r="ES1418"/>
      <c r="ET1418"/>
      <c r="EU1418"/>
      <c r="EV1418"/>
      <c r="EW1418"/>
      <c r="EX1418"/>
      <c r="EY1418"/>
      <c r="EZ1418"/>
      <c r="FA1418"/>
      <c r="FB1418"/>
      <c r="FC1418"/>
      <c r="FD1418"/>
      <c r="FE1418"/>
      <c r="FF1418"/>
      <c r="FG1418"/>
      <c r="FH1418"/>
      <c r="FI1418"/>
      <c r="FJ1418"/>
      <c r="FK1418"/>
      <c r="FL1418"/>
      <c r="FM1418"/>
      <c r="FN1418"/>
      <c r="FO1418"/>
      <c r="FP1418"/>
      <c r="FQ1418"/>
      <c r="FR1418"/>
      <c r="FS1418"/>
      <c r="FT1418"/>
      <c r="FU1418"/>
      <c r="FV1418"/>
      <c r="FW1418"/>
      <c r="FX1418"/>
      <c r="FY1418"/>
      <c r="FZ1418"/>
      <c r="GA1418"/>
      <c r="GB1418"/>
      <c r="GC1418"/>
      <c r="GD1418"/>
      <c r="GE1418"/>
      <c r="GF1418"/>
      <c r="GG1418"/>
      <c r="GH1418"/>
      <c r="GI1418"/>
      <c r="GJ1418"/>
      <c r="GK1418"/>
      <c r="GL1418"/>
      <c r="GM1418"/>
      <c r="GN1418"/>
      <c r="GO1418"/>
      <c r="GP1418"/>
      <c r="GQ1418"/>
      <c r="GR1418"/>
      <c r="GS1418"/>
      <c r="GT1418"/>
      <c r="GU1418"/>
      <c r="GV1418"/>
      <c r="GW1418"/>
      <c r="GX1418"/>
      <c r="GY1418"/>
      <c r="GZ1418"/>
      <c r="HA1418"/>
      <c r="HB1418"/>
      <c r="HC1418"/>
      <c r="HD1418"/>
      <c r="HE1418"/>
      <c r="HF1418"/>
      <c r="HG1418"/>
      <c r="HH1418"/>
      <c r="HI1418"/>
      <c r="HJ1418"/>
      <c r="HK1418"/>
      <c r="HL1418"/>
      <c r="HM1418"/>
      <c r="HN1418"/>
      <c r="HO1418"/>
      <c r="HP1418"/>
      <c r="HQ1418"/>
      <c r="HR1418"/>
      <c r="HS1418"/>
      <c r="HT1418"/>
      <c r="HU1418"/>
      <c r="HV1418"/>
      <c r="HW1418"/>
      <c r="HX1418"/>
      <c r="HY1418"/>
      <c r="HZ1418"/>
      <c r="IA1418"/>
      <c r="IB1418"/>
      <c r="IC1418"/>
      <c r="ID1418"/>
      <c r="IE1418"/>
      <c r="IF1418"/>
      <c r="IG1418"/>
      <c r="IH1418"/>
      <c r="II1418"/>
      <c r="IJ1418"/>
      <c r="IK1418"/>
      <c r="IL1418"/>
      <c r="IM1418"/>
      <c r="IN1418"/>
      <c r="IO1418"/>
      <c r="IP1418"/>
      <c r="IQ1418"/>
      <c r="IR1418"/>
      <c r="IS1418"/>
      <c r="IT1418"/>
      <c r="IU1418"/>
      <c r="IV1418"/>
      <c r="IW1418"/>
      <c r="IX1418"/>
      <c r="IY1418"/>
      <c r="IZ1418"/>
      <c r="JA1418"/>
      <c r="JB1418"/>
      <c r="JC1418"/>
      <c r="JD1418"/>
      <c r="JE1418"/>
      <c r="JF1418"/>
      <c r="JG1418"/>
      <c r="JH1418"/>
      <c r="JI1418"/>
      <c r="JJ1418"/>
      <c r="JK1418"/>
      <c r="JL1418"/>
      <c r="JM1418"/>
      <c r="JN1418"/>
      <c r="JO1418"/>
      <c r="JP1418"/>
      <c r="JQ1418"/>
      <c r="JR1418"/>
      <c r="JS1418"/>
      <c r="JT1418"/>
      <c r="JU1418"/>
      <c r="JV1418"/>
      <c r="JW1418"/>
      <c r="JX1418"/>
      <c r="JY1418"/>
      <c r="JZ1418"/>
      <c r="KA1418"/>
      <c r="KB1418"/>
      <c r="KC1418"/>
      <c r="KD1418"/>
      <c r="KE1418"/>
      <c r="KF1418"/>
      <c r="KG1418"/>
      <c r="KH1418"/>
      <c r="KI1418"/>
      <c r="KJ1418"/>
      <c r="KK1418"/>
      <c r="KL1418"/>
      <c r="KM1418"/>
      <c r="KN1418"/>
      <c r="KO1418"/>
      <c r="KP1418"/>
      <c r="KQ1418"/>
      <c r="KR1418"/>
      <c r="KS1418"/>
      <c r="KT1418"/>
      <c r="KU1418"/>
      <c r="KV1418"/>
      <c r="KW1418"/>
      <c r="KX1418"/>
      <c r="KY1418"/>
      <c r="KZ1418"/>
      <c r="LA1418"/>
      <c r="LB1418"/>
      <c r="LC1418"/>
      <c r="LD1418"/>
      <c r="LE1418"/>
      <c r="LF1418"/>
      <c r="LG1418"/>
      <c r="LH1418"/>
      <c r="LI1418"/>
      <c r="LJ1418"/>
      <c r="LK1418"/>
      <c r="LL1418"/>
      <c r="LM1418"/>
      <c r="LN1418"/>
      <c r="LO1418"/>
      <c r="LP1418"/>
      <c r="LQ1418"/>
      <c r="LR1418"/>
      <c r="LS1418"/>
      <c r="LT1418"/>
      <c r="LU1418"/>
      <c r="LV1418"/>
      <c r="LW1418"/>
      <c r="LX1418"/>
      <c r="LY1418"/>
      <c r="LZ1418"/>
      <c r="MA1418"/>
      <c r="MB1418"/>
      <c r="MC1418"/>
      <c r="MD1418"/>
      <c r="ME1418"/>
      <c r="MF1418"/>
      <c r="MG1418"/>
      <c r="MH1418"/>
      <c r="MI1418"/>
      <c r="MJ1418"/>
      <c r="MK1418"/>
      <c r="ML1418"/>
      <c r="MM1418"/>
      <c r="MN1418"/>
      <c r="MO1418"/>
      <c r="MP1418"/>
      <c r="MQ1418"/>
      <c r="MR1418"/>
      <c r="MS1418"/>
      <c r="MT1418"/>
      <c r="MU1418"/>
      <c r="MV1418"/>
      <c r="MW1418"/>
      <c r="MX1418"/>
      <c r="MY1418"/>
      <c r="MZ1418"/>
      <c r="NA1418"/>
      <c r="NB1418"/>
      <c r="NC1418"/>
      <c r="ND1418"/>
      <c r="NE1418"/>
      <c r="NF1418"/>
      <c r="NG1418"/>
      <c r="NH1418"/>
      <c r="NI1418"/>
      <c r="NJ1418"/>
      <c r="NK1418"/>
      <c r="NL1418"/>
      <c r="NM1418"/>
      <c r="NN1418"/>
      <c r="NO1418"/>
      <c r="NP1418"/>
      <c r="NQ1418"/>
      <c r="NR1418"/>
      <c r="NS1418"/>
      <c r="NT1418"/>
      <c r="NU1418"/>
      <c r="NV1418"/>
      <c r="NW1418"/>
      <c r="NX1418"/>
      <c r="NY1418"/>
      <c r="NZ1418"/>
      <c r="OA1418"/>
      <c r="OB1418"/>
      <c r="OC1418"/>
      <c r="OD1418"/>
      <c r="OE1418"/>
      <c r="OF1418"/>
      <c r="OG1418"/>
      <c r="OH1418"/>
      <c r="OI1418"/>
      <c r="OJ1418"/>
      <c r="OK1418"/>
      <c r="OL1418"/>
      <c r="OM1418"/>
      <c r="ON1418"/>
      <c r="OO1418"/>
      <c r="OP1418"/>
      <c r="OQ1418"/>
      <c r="OR1418"/>
      <c r="OS1418"/>
      <c r="OT1418"/>
      <c r="OU1418"/>
      <c r="OV1418"/>
      <c r="OW1418"/>
      <c r="OX1418"/>
      <c r="OY1418"/>
      <c r="OZ1418"/>
      <c r="PA1418"/>
      <c r="PB1418"/>
      <c r="PC1418"/>
      <c r="PD1418"/>
      <c r="PE1418"/>
      <c r="PF1418"/>
      <c r="PG1418"/>
      <c r="PH1418"/>
      <c r="PI1418"/>
      <c r="PJ1418"/>
      <c r="PK1418"/>
      <c r="PL1418"/>
      <c r="PM1418"/>
      <c r="PN1418"/>
      <c r="PO1418"/>
      <c r="PP1418"/>
      <c r="PQ1418"/>
      <c r="PR1418"/>
      <c r="PS1418"/>
      <c r="PT1418"/>
      <c r="PU1418"/>
      <c r="PV1418"/>
      <c r="PW1418"/>
      <c r="PX1418"/>
      <c r="PY1418"/>
      <c r="PZ1418"/>
      <c r="QA1418"/>
      <c r="QB1418"/>
      <c r="QC1418"/>
      <c r="QD1418"/>
      <c r="QE1418"/>
      <c r="QF1418"/>
      <c r="QG1418"/>
      <c r="QH1418"/>
      <c r="QI1418"/>
      <c r="QJ1418"/>
      <c r="QK1418"/>
      <c r="QL1418"/>
      <c r="QM1418"/>
      <c r="QN1418"/>
      <c r="QO1418"/>
      <c r="QP1418"/>
      <c r="QQ1418"/>
      <c r="QR1418"/>
      <c r="QS1418"/>
      <c r="QT1418"/>
      <c r="QU1418"/>
      <c r="QV1418"/>
      <c r="QW1418"/>
      <c r="QX1418"/>
      <c r="QY1418"/>
      <c r="QZ1418"/>
      <c r="RA1418"/>
      <c r="RB1418"/>
      <c r="RC1418"/>
      <c r="RD1418"/>
      <c r="RE1418"/>
      <c r="RF1418"/>
      <c r="RG1418"/>
      <c r="RH1418"/>
      <c r="RI1418"/>
      <c r="RJ1418"/>
      <c r="RK1418"/>
      <c r="RL1418"/>
      <c r="RM1418"/>
      <c r="RN1418"/>
      <c r="RO1418"/>
      <c r="RP1418"/>
      <c r="RQ1418"/>
      <c r="RR1418"/>
      <c r="RS1418"/>
      <c r="RT1418"/>
      <c r="RU1418"/>
      <c r="RV1418"/>
      <c r="RW1418"/>
      <c r="RX1418"/>
      <c r="RY1418"/>
      <c r="RZ1418"/>
      <c r="SA1418"/>
      <c r="SB1418"/>
      <c r="SC1418"/>
      <c r="SD1418"/>
      <c r="SE1418"/>
      <c r="SF1418"/>
      <c r="SG1418"/>
      <c r="SH1418"/>
      <c r="SI1418"/>
      <c r="SJ1418"/>
      <c r="SK1418"/>
      <c r="SL1418"/>
      <c r="SM1418"/>
      <c r="SN1418"/>
      <c r="SO1418"/>
      <c r="SP1418"/>
      <c r="SQ1418"/>
      <c r="SR1418"/>
      <c r="SS1418"/>
      <c r="ST1418"/>
      <c r="SU1418"/>
      <c r="SV1418"/>
      <c r="SW1418"/>
    </row>
    <row r="1419" spans="1:517" s="18" customFormat="1" hidden="1">
      <c r="B1419" s="52"/>
      <c r="C1419" s="52" t="s">
        <v>34</v>
      </c>
      <c r="D1419" s="52">
        <v>45502</v>
      </c>
      <c r="E1419" s="62">
        <v>9.3000000000000007</v>
      </c>
      <c r="F1419" s="63"/>
      <c r="G1419" s="63" t="s">
        <v>29</v>
      </c>
      <c r="H1419" s="63" t="s">
        <v>743</v>
      </c>
      <c r="I1419" s="64">
        <v>2</v>
      </c>
      <c r="J1419" s="65" t="s">
        <v>1255</v>
      </c>
      <c r="K1419" s="131" t="s">
        <v>1036</v>
      </c>
      <c r="L1419" s="66" t="s">
        <v>70</v>
      </c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  <c r="DG1419"/>
      <c r="DH1419"/>
      <c r="DI1419"/>
      <c r="DJ1419"/>
      <c r="DK1419"/>
      <c r="DL1419"/>
      <c r="DM1419"/>
      <c r="DN1419"/>
      <c r="DO1419"/>
      <c r="DP1419"/>
      <c r="DQ1419"/>
      <c r="DR1419"/>
      <c r="DS1419"/>
      <c r="DT1419"/>
      <c r="DU1419"/>
      <c r="DV1419"/>
      <c r="DW1419"/>
      <c r="DX1419"/>
      <c r="DY1419"/>
      <c r="DZ1419"/>
      <c r="EA1419"/>
      <c r="EB1419"/>
      <c r="EC1419"/>
      <c r="ED1419"/>
      <c r="EE1419"/>
      <c r="EF1419"/>
      <c r="EG1419"/>
      <c r="EH1419"/>
      <c r="EI1419"/>
      <c r="EJ1419"/>
      <c r="EK1419"/>
      <c r="EL1419"/>
      <c r="EM1419"/>
      <c r="EN1419"/>
      <c r="EO1419"/>
      <c r="EP1419"/>
      <c r="EQ1419"/>
      <c r="ER1419"/>
      <c r="ES1419"/>
      <c r="ET1419"/>
      <c r="EU1419"/>
      <c r="EV1419"/>
      <c r="EW1419"/>
      <c r="EX1419"/>
      <c r="EY1419"/>
      <c r="EZ1419"/>
      <c r="FA1419"/>
      <c r="FB1419"/>
      <c r="FC1419"/>
      <c r="FD1419"/>
      <c r="FE1419"/>
      <c r="FF1419"/>
      <c r="FG1419"/>
      <c r="FH1419"/>
      <c r="FI1419"/>
      <c r="FJ1419"/>
      <c r="FK1419"/>
      <c r="FL1419"/>
      <c r="FM1419"/>
      <c r="FN1419"/>
      <c r="FO1419"/>
      <c r="FP1419"/>
      <c r="FQ1419"/>
      <c r="FR1419"/>
      <c r="FS1419"/>
      <c r="FT1419"/>
      <c r="FU1419"/>
      <c r="FV1419"/>
      <c r="FW1419"/>
      <c r="FX1419"/>
      <c r="FY1419"/>
      <c r="FZ1419"/>
      <c r="GA1419"/>
      <c r="GB1419"/>
      <c r="GC1419"/>
      <c r="GD1419"/>
      <c r="GE1419"/>
      <c r="GF1419"/>
      <c r="GG1419"/>
      <c r="GH1419"/>
      <c r="GI1419"/>
      <c r="GJ1419"/>
      <c r="GK1419"/>
      <c r="GL1419"/>
      <c r="GM1419"/>
      <c r="GN1419"/>
      <c r="GO1419"/>
      <c r="GP1419"/>
      <c r="GQ1419"/>
      <c r="GR1419"/>
      <c r="GS1419"/>
      <c r="GT1419"/>
      <c r="GU1419"/>
      <c r="GV1419"/>
      <c r="GW1419"/>
      <c r="GX1419"/>
      <c r="GY1419"/>
      <c r="GZ1419"/>
      <c r="HA1419"/>
      <c r="HB1419"/>
      <c r="HC1419"/>
      <c r="HD1419"/>
      <c r="HE1419"/>
      <c r="HF1419"/>
      <c r="HG1419"/>
      <c r="HH1419"/>
      <c r="HI1419"/>
      <c r="HJ1419"/>
      <c r="HK1419"/>
      <c r="HL1419"/>
      <c r="HM1419"/>
      <c r="HN1419"/>
      <c r="HO1419"/>
      <c r="HP1419"/>
      <c r="HQ1419"/>
      <c r="HR1419"/>
      <c r="HS1419"/>
      <c r="HT1419"/>
      <c r="HU1419"/>
      <c r="HV1419"/>
      <c r="HW1419"/>
      <c r="HX1419"/>
      <c r="HY1419"/>
      <c r="HZ1419"/>
      <c r="IA1419"/>
      <c r="IB1419"/>
      <c r="IC1419"/>
      <c r="ID1419"/>
      <c r="IE1419"/>
      <c r="IF1419"/>
      <c r="IG1419"/>
      <c r="IH1419"/>
      <c r="II1419"/>
      <c r="IJ1419"/>
      <c r="IK1419"/>
      <c r="IL1419"/>
      <c r="IM1419"/>
      <c r="IN1419"/>
      <c r="IO1419"/>
      <c r="IP1419"/>
      <c r="IQ1419"/>
      <c r="IR1419"/>
      <c r="IS1419"/>
      <c r="IT1419"/>
      <c r="IU1419"/>
      <c r="IV1419"/>
      <c r="IW1419"/>
      <c r="IX1419"/>
      <c r="IY1419"/>
      <c r="IZ1419"/>
      <c r="JA1419"/>
      <c r="JB1419"/>
      <c r="JC1419"/>
      <c r="JD1419"/>
      <c r="JE1419"/>
      <c r="JF1419"/>
      <c r="JG1419"/>
      <c r="JH1419"/>
      <c r="JI1419"/>
      <c r="JJ1419"/>
      <c r="JK1419"/>
      <c r="JL1419"/>
      <c r="JM1419"/>
      <c r="JN1419"/>
      <c r="JO1419"/>
      <c r="JP1419"/>
      <c r="JQ1419"/>
      <c r="JR1419"/>
      <c r="JS1419"/>
      <c r="JT1419"/>
      <c r="JU1419"/>
      <c r="JV1419"/>
      <c r="JW1419"/>
      <c r="JX1419"/>
      <c r="JY1419"/>
      <c r="JZ1419"/>
      <c r="KA1419"/>
      <c r="KB1419"/>
      <c r="KC1419"/>
      <c r="KD1419"/>
      <c r="KE1419"/>
      <c r="KF1419"/>
      <c r="KG1419"/>
      <c r="KH1419"/>
      <c r="KI1419"/>
      <c r="KJ1419"/>
      <c r="KK1419"/>
      <c r="KL1419"/>
      <c r="KM1419"/>
      <c r="KN1419"/>
      <c r="KO1419"/>
      <c r="KP1419"/>
      <c r="KQ1419"/>
      <c r="KR1419"/>
      <c r="KS1419"/>
      <c r="KT1419"/>
      <c r="KU1419"/>
      <c r="KV1419"/>
      <c r="KW1419"/>
      <c r="KX1419"/>
      <c r="KY1419"/>
      <c r="KZ1419"/>
      <c r="LA1419"/>
      <c r="LB1419"/>
      <c r="LC1419"/>
      <c r="LD1419"/>
      <c r="LE1419"/>
      <c r="LF1419"/>
      <c r="LG1419"/>
      <c r="LH1419"/>
      <c r="LI1419"/>
      <c r="LJ1419"/>
      <c r="LK1419"/>
      <c r="LL1419"/>
      <c r="LM1419"/>
      <c r="LN1419"/>
      <c r="LO1419"/>
      <c r="LP1419"/>
      <c r="LQ1419"/>
      <c r="LR1419"/>
      <c r="LS1419"/>
      <c r="LT1419"/>
      <c r="LU1419"/>
      <c r="LV1419"/>
      <c r="LW1419"/>
      <c r="LX1419"/>
      <c r="LY1419"/>
      <c r="LZ1419"/>
      <c r="MA1419"/>
      <c r="MB1419"/>
      <c r="MC1419"/>
      <c r="MD1419"/>
      <c r="ME1419"/>
      <c r="MF1419"/>
      <c r="MG1419"/>
      <c r="MH1419"/>
      <c r="MI1419"/>
      <c r="MJ1419"/>
      <c r="MK1419"/>
      <c r="ML1419"/>
      <c r="MM1419"/>
      <c r="MN1419"/>
      <c r="MO1419"/>
      <c r="MP1419"/>
      <c r="MQ1419"/>
      <c r="MR1419"/>
      <c r="MS1419"/>
      <c r="MT1419"/>
      <c r="MU1419"/>
      <c r="MV1419"/>
      <c r="MW1419"/>
      <c r="MX1419"/>
      <c r="MY1419"/>
      <c r="MZ1419"/>
      <c r="NA1419"/>
      <c r="NB1419"/>
      <c r="NC1419"/>
      <c r="ND1419"/>
      <c r="NE1419"/>
      <c r="NF1419"/>
      <c r="NG1419"/>
      <c r="NH1419"/>
      <c r="NI1419"/>
      <c r="NJ1419"/>
      <c r="NK1419"/>
      <c r="NL1419"/>
      <c r="NM1419"/>
      <c r="NN1419"/>
      <c r="NO1419"/>
      <c r="NP1419"/>
      <c r="NQ1419"/>
      <c r="NR1419"/>
      <c r="NS1419"/>
      <c r="NT1419"/>
      <c r="NU1419"/>
      <c r="NV1419"/>
      <c r="NW1419"/>
      <c r="NX1419"/>
      <c r="NY1419"/>
      <c r="NZ1419"/>
      <c r="OA1419"/>
      <c r="OB1419"/>
      <c r="OC1419"/>
      <c r="OD1419"/>
      <c r="OE1419"/>
      <c r="OF1419"/>
      <c r="OG1419"/>
      <c r="OH1419"/>
      <c r="OI1419"/>
      <c r="OJ1419"/>
      <c r="OK1419"/>
      <c r="OL1419"/>
      <c r="OM1419"/>
      <c r="ON1419"/>
      <c r="OO1419"/>
      <c r="OP1419"/>
      <c r="OQ1419"/>
      <c r="OR1419"/>
      <c r="OS1419"/>
      <c r="OT1419"/>
      <c r="OU1419"/>
      <c r="OV1419"/>
      <c r="OW1419"/>
      <c r="OX1419"/>
      <c r="OY1419"/>
      <c r="OZ1419"/>
      <c r="PA1419"/>
      <c r="PB1419"/>
      <c r="PC1419"/>
      <c r="PD1419"/>
      <c r="PE1419"/>
      <c r="PF1419"/>
      <c r="PG1419"/>
      <c r="PH1419"/>
      <c r="PI1419"/>
      <c r="PJ1419"/>
      <c r="PK1419"/>
      <c r="PL1419"/>
      <c r="PM1419"/>
      <c r="PN1419"/>
      <c r="PO1419"/>
      <c r="PP1419"/>
      <c r="PQ1419"/>
      <c r="PR1419"/>
      <c r="PS1419"/>
      <c r="PT1419"/>
      <c r="PU1419"/>
      <c r="PV1419"/>
      <c r="PW1419"/>
      <c r="PX1419"/>
      <c r="PY1419"/>
      <c r="PZ1419"/>
      <c r="QA1419"/>
      <c r="QB1419"/>
      <c r="QC1419"/>
      <c r="QD1419"/>
      <c r="QE1419"/>
      <c r="QF1419"/>
      <c r="QG1419"/>
      <c r="QH1419"/>
      <c r="QI1419"/>
      <c r="QJ1419"/>
      <c r="QK1419"/>
      <c r="QL1419"/>
      <c r="QM1419"/>
      <c r="QN1419"/>
      <c r="QO1419"/>
      <c r="QP1419"/>
      <c r="QQ1419"/>
      <c r="QR1419"/>
      <c r="QS1419"/>
      <c r="QT1419"/>
      <c r="QU1419"/>
      <c r="QV1419"/>
      <c r="QW1419"/>
      <c r="QX1419"/>
      <c r="QY1419"/>
      <c r="QZ1419"/>
      <c r="RA1419"/>
      <c r="RB1419"/>
      <c r="RC1419"/>
      <c r="RD1419"/>
      <c r="RE1419"/>
      <c r="RF1419"/>
      <c r="RG1419"/>
      <c r="RH1419"/>
      <c r="RI1419"/>
      <c r="RJ1419"/>
      <c r="RK1419"/>
      <c r="RL1419"/>
      <c r="RM1419"/>
      <c r="RN1419"/>
      <c r="RO1419"/>
      <c r="RP1419"/>
      <c r="RQ1419"/>
      <c r="RR1419"/>
      <c r="RS1419"/>
      <c r="RT1419"/>
      <c r="RU1419"/>
      <c r="RV1419"/>
      <c r="RW1419"/>
      <c r="RX1419"/>
      <c r="RY1419"/>
      <c r="RZ1419"/>
      <c r="SA1419"/>
      <c r="SB1419"/>
      <c r="SC1419"/>
      <c r="SD1419"/>
      <c r="SE1419"/>
      <c r="SF1419"/>
      <c r="SG1419"/>
      <c r="SH1419"/>
      <c r="SI1419"/>
      <c r="SJ1419"/>
      <c r="SK1419"/>
      <c r="SL1419"/>
      <c r="SM1419"/>
      <c r="SN1419"/>
      <c r="SO1419"/>
      <c r="SP1419"/>
      <c r="SQ1419"/>
      <c r="SR1419"/>
      <c r="SS1419"/>
      <c r="ST1419"/>
      <c r="SU1419"/>
      <c r="SV1419"/>
      <c r="SW1419"/>
    </row>
    <row r="1420" spans="1:517" s="41" customFormat="1" hidden="1">
      <c r="A1420" s="18"/>
      <c r="B1420" s="57"/>
      <c r="C1420" s="57" t="s">
        <v>14</v>
      </c>
      <c r="D1420" s="57">
        <v>45490</v>
      </c>
      <c r="E1420" s="58">
        <v>15.3</v>
      </c>
      <c r="F1420" s="59"/>
      <c r="G1420" s="59" t="s">
        <v>117</v>
      </c>
      <c r="H1420" s="59" t="s">
        <v>118</v>
      </c>
      <c r="I1420" s="60">
        <v>1</v>
      </c>
      <c r="J1420" s="61" t="s">
        <v>1256</v>
      </c>
      <c r="K1420" s="129" t="s">
        <v>1257</v>
      </c>
      <c r="L1420" s="129" t="s">
        <v>1196</v>
      </c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/>
      <c r="DE1420"/>
      <c r="DF1420"/>
      <c r="DG1420"/>
      <c r="DH1420"/>
      <c r="DI1420"/>
      <c r="DJ1420"/>
      <c r="DK1420"/>
      <c r="DL1420"/>
      <c r="DM1420"/>
      <c r="DN1420"/>
      <c r="DO1420"/>
      <c r="DP1420"/>
      <c r="DQ1420"/>
      <c r="DR1420"/>
      <c r="DS1420"/>
      <c r="DT1420"/>
      <c r="DU1420"/>
      <c r="DV1420"/>
      <c r="DW1420"/>
      <c r="DX1420"/>
      <c r="DY1420"/>
      <c r="DZ1420"/>
      <c r="EA1420"/>
      <c r="EB1420"/>
      <c r="EC1420"/>
      <c r="ED1420"/>
      <c r="EE1420"/>
      <c r="EF1420"/>
      <c r="EG1420"/>
      <c r="EH1420"/>
      <c r="EI1420"/>
      <c r="EJ1420"/>
      <c r="EK1420"/>
      <c r="EL1420"/>
      <c r="EM1420"/>
      <c r="EN1420"/>
      <c r="EO1420"/>
      <c r="EP1420"/>
      <c r="EQ1420"/>
      <c r="ER1420"/>
      <c r="ES1420"/>
      <c r="ET1420"/>
      <c r="EU1420"/>
      <c r="EV1420"/>
      <c r="EW1420"/>
      <c r="EX1420"/>
      <c r="EY1420"/>
      <c r="EZ1420"/>
      <c r="FA1420"/>
      <c r="FB1420"/>
      <c r="FC1420"/>
      <c r="FD1420"/>
      <c r="FE1420"/>
      <c r="FF1420"/>
      <c r="FG1420"/>
      <c r="FH1420"/>
      <c r="FI1420"/>
      <c r="FJ1420"/>
      <c r="FK1420"/>
      <c r="FL1420"/>
      <c r="FM1420"/>
      <c r="FN1420"/>
      <c r="FO1420"/>
      <c r="FP1420"/>
      <c r="FQ1420"/>
      <c r="FR1420"/>
      <c r="FS1420"/>
      <c r="FT1420"/>
      <c r="FU1420"/>
      <c r="FV1420"/>
      <c r="FW1420"/>
      <c r="FX1420"/>
      <c r="FY1420"/>
      <c r="FZ1420"/>
      <c r="GA1420"/>
      <c r="GB1420"/>
      <c r="GC1420"/>
      <c r="GD1420"/>
      <c r="GE1420"/>
      <c r="GF1420"/>
      <c r="GG1420"/>
      <c r="GH1420"/>
      <c r="GI1420"/>
      <c r="GJ1420"/>
      <c r="GK1420"/>
      <c r="GL1420"/>
      <c r="GM1420"/>
      <c r="GN1420"/>
      <c r="GO1420"/>
      <c r="GP1420"/>
      <c r="GQ1420"/>
      <c r="GR1420"/>
      <c r="GS1420"/>
      <c r="GT1420"/>
      <c r="GU1420"/>
      <c r="GV1420"/>
      <c r="GW1420"/>
      <c r="GX1420"/>
      <c r="GY1420"/>
      <c r="GZ1420"/>
      <c r="HA1420"/>
      <c r="HB1420"/>
      <c r="HC1420"/>
      <c r="HD1420"/>
      <c r="HE1420"/>
      <c r="HF1420"/>
      <c r="HG1420"/>
      <c r="HH1420"/>
      <c r="HI1420"/>
      <c r="HJ1420"/>
      <c r="HK1420"/>
      <c r="HL1420"/>
      <c r="HM1420"/>
      <c r="HN1420"/>
      <c r="HO1420"/>
      <c r="HP1420"/>
      <c r="HQ1420"/>
      <c r="HR1420"/>
      <c r="HS1420"/>
      <c r="HT1420"/>
      <c r="HU1420"/>
      <c r="HV1420"/>
      <c r="HW1420"/>
      <c r="HX1420"/>
      <c r="HY1420"/>
      <c r="HZ1420"/>
      <c r="IA1420"/>
      <c r="IB1420"/>
      <c r="IC1420"/>
      <c r="ID1420"/>
      <c r="IE1420"/>
      <c r="IF1420"/>
      <c r="IG1420"/>
      <c r="IH1420"/>
      <c r="II1420"/>
      <c r="IJ1420"/>
      <c r="IK1420"/>
      <c r="IL1420"/>
      <c r="IM1420"/>
      <c r="IN1420"/>
      <c r="IO1420"/>
      <c r="IP1420"/>
      <c r="IQ1420"/>
      <c r="IR1420"/>
      <c r="IS1420"/>
      <c r="IT1420"/>
      <c r="IU1420"/>
      <c r="IV1420"/>
      <c r="IW1420"/>
      <c r="IX1420"/>
      <c r="IY1420"/>
      <c r="IZ1420"/>
      <c r="JA1420"/>
      <c r="JB1420"/>
      <c r="JC1420"/>
      <c r="JD1420"/>
      <c r="JE1420"/>
      <c r="JF1420"/>
      <c r="JG1420"/>
      <c r="JH1420"/>
      <c r="JI1420"/>
      <c r="JJ1420"/>
      <c r="JK1420"/>
      <c r="JL1420"/>
      <c r="JM1420"/>
      <c r="JN1420"/>
      <c r="JO1420"/>
      <c r="JP1420"/>
      <c r="JQ1420"/>
      <c r="JR1420"/>
      <c r="JS1420"/>
      <c r="JT1420"/>
      <c r="JU1420"/>
      <c r="JV1420"/>
      <c r="JW1420"/>
      <c r="JX1420"/>
      <c r="JY1420"/>
      <c r="JZ1420"/>
      <c r="KA1420"/>
      <c r="KB1420"/>
      <c r="KC1420"/>
      <c r="KD1420"/>
      <c r="KE1420"/>
      <c r="KF1420"/>
      <c r="KG1420"/>
      <c r="KH1420"/>
      <c r="KI1420"/>
      <c r="KJ1420"/>
      <c r="KK1420"/>
      <c r="KL1420"/>
      <c r="KM1420"/>
      <c r="KN1420"/>
      <c r="KO1420"/>
      <c r="KP1420"/>
      <c r="KQ1420"/>
      <c r="KR1420"/>
      <c r="KS1420"/>
      <c r="KT1420"/>
      <c r="KU1420"/>
      <c r="KV1420"/>
      <c r="KW1420"/>
      <c r="KX1420"/>
      <c r="KY1420"/>
      <c r="KZ1420"/>
      <c r="LA1420"/>
      <c r="LB1420"/>
      <c r="LC1420"/>
      <c r="LD1420"/>
      <c r="LE1420"/>
      <c r="LF1420"/>
      <c r="LG1420"/>
      <c r="LH1420"/>
      <c r="LI1420"/>
      <c r="LJ1420"/>
      <c r="LK1420"/>
      <c r="LL1420"/>
      <c r="LM1420"/>
      <c r="LN1420"/>
      <c r="LO1420"/>
      <c r="LP1420"/>
      <c r="LQ1420"/>
      <c r="LR1420"/>
      <c r="LS1420"/>
      <c r="LT1420"/>
      <c r="LU1420"/>
      <c r="LV1420"/>
      <c r="LW1420"/>
      <c r="LX1420"/>
      <c r="LY1420"/>
      <c r="LZ1420"/>
      <c r="MA1420"/>
      <c r="MB1420"/>
      <c r="MC1420"/>
      <c r="MD1420"/>
      <c r="ME1420"/>
      <c r="MF1420"/>
      <c r="MG1420"/>
      <c r="MH1420"/>
      <c r="MI1420"/>
      <c r="MJ1420"/>
      <c r="MK1420"/>
      <c r="ML1420"/>
      <c r="MM1420"/>
      <c r="MN1420"/>
      <c r="MO1420"/>
      <c r="MP1420"/>
      <c r="MQ1420"/>
      <c r="MR1420"/>
      <c r="MS1420"/>
      <c r="MT1420"/>
      <c r="MU1420"/>
      <c r="MV1420"/>
      <c r="MW1420"/>
      <c r="MX1420"/>
      <c r="MY1420"/>
      <c r="MZ1420"/>
      <c r="NA1420"/>
      <c r="NB1420"/>
      <c r="NC1420"/>
      <c r="ND1420"/>
      <c r="NE1420"/>
      <c r="NF1420"/>
      <c r="NG1420"/>
      <c r="NH1420"/>
      <c r="NI1420"/>
      <c r="NJ1420"/>
      <c r="NK1420"/>
      <c r="NL1420"/>
      <c r="NM1420"/>
      <c r="NN1420"/>
      <c r="NO1420"/>
      <c r="NP1420"/>
      <c r="NQ1420"/>
      <c r="NR1420"/>
      <c r="NS1420"/>
      <c r="NT1420"/>
      <c r="NU1420"/>
      <c r="NV1420"/>
      <c r="NW1420"/>
      <c r="NX1420"/>
      <c r="NY1420"/>
      <c r="NZ1420"/>
      <c r="OA1420"/>
      <c r="OB1420"/>
      <c r="OC1420"/>
      <c r="OD1420"/>
      <c r="OE1420"/>
      <c r="OF1420"/>
      <c r="OG1420"/>
      <c r="OH1420"/>
      <c r="OI1420"/>
      <c r="OJ1420"/>
      <c r="OK1420"/>
      <c r="OL1420"/>
      <c r="OM1420"/>
      <c r="ON1420"/>
      <c r="OO1420"/>
      <c r="OP1420"/>
      <c r="OQ1420"/>
      <c r="OR1420"/>
      <c r="OS1420"/>
      <c r="OT1420"/>
      <c r="OU1420"/>
      <c r="OV1420"/>
      <c r="OW1420"/>
      <c r="OX1420"/>
      <c r="OY1420"/>
      <c r="OZ1420"/>
      <c r="PA1420"/>
      <c r="PB1420"/>
      <c r="PC1420"/>
      <c r="PD1420"/>
      <c r="PE1420"/>
      <c r="PF1420"/>
      <c r="PG1420"/>
      <c r="PH1420"/>
      <c r="PI1420"/>
      <c r="PJ1420"/>
      <c r="PK1420"/>
      <c r="PL1420"/>
      <c r="PM1420"/>
      <c r="PN1420"/>
      <c r="PO1420"/>
      <c r="PP1420"/>
      <c r="PQ1420"/>
      <c r="PR1420"/>
      <c r="PS1420"/>
      <c r="PT1420"/>
      <c r="PU1420"/>
      <c r="PV1420"/>
      <c r="PW1420"/>
      <c r="PX1420"/>
      <c r="PY1420"/>
      <c r="PZ1420"/>
      <c r="QA1420"/>
      <c r="QB1420"/>
      <c r="QC1420"/>
      <c r="QD1420"/>
      <c r="QE1420"/>
      <c r="QF1420"/>
      <c r="QG1420"/>
      <c r="QH1420"/>
      <c r="QI1420"/>
      <c r="QJ1420"/>
      <c r="QK1420"/>
      <c r="QL1420"/>
      <c r="QM1420"/>
      <c r="QN1420"/>
      <c r="QO1420"/>
      <c r="QP1420"/>
      <c r="QQ1420"/>
      <c r="QR1420"/>
      <c r="QS1420"/>
      <c r="QT1420"/>
      <c r="QU1420"/>
      <c r="QV1420"/>
      <c r="QW1420"/>
      <c r="QX1420"/>
      <c r="QY1420"/>
      <c r="QZ1420"/>
      <c r="RA1420"/>
      <c r="RB1420"/>
      <c r="RC1420"/>
      <c r="RD1420"/>
      <c r="RE1420"/>
      <c r="RF1420"/>
      <c r="RG1420"/>
      <c r="RH1420"/>
      <c r="RI1420"/>
      <c r="RJ1420"/>
      <c r="RK1420"/>
      <c r="RL1420"/>
      <c r="RM1420"/>
      <c r="RN1420"/>
      <c r="RO1420"/>
      <c r="RP1420"/>
      <c r="RQ1420"/>
      <c r="RR1420"/>
      <c r="RS1420"/>
      <c r="RT1420"/>
      <c r="RU1420"/>
      <c r="RV1420"/>
      <c r="RW1420"/>
      <c r="RX1420"/>
      <c r="RY1420"/>
      <c r="RZ1420"/>
      <c r="SA1420"/>
      <c r="SB1420"/>
      <c r="SC1420"/>
      <c r="SD1420"/>
      <c r="SE1420"/>
      <c r="SF1420"/>
      <c r="SG1420"/>
      <c r="SH1420"/>
      <c r="SI1420"/>
      <c r="SJ1420"/>
      <c r="SK1420"/>
      <c r="SL1420"/>
      <c r="SM1420"/>
      <c r="SN1420"/>
      <c r="SO1420"/>
      <c r="SP1420"/>
      <c r="SQ1420"/>
      <c r="SR1420"/>
      <c r="SS1420"/>
      <c r="ST1420"/>
      <c r="SU1420"/>
      <c r="SV1420"/>
      <c r="SW1420"/>
    </row>
    <row r="1421" spans="1:517" s="36" customFormat="1" hidden="1">
      <c r="A1421" s="25"/>
      <c r="B1421" s="57"/>
      <c r="C1421" s="57" t="s">
        <v>14</v>
      </c>
      <c r="D1421" s="57">
        <v>45483</v>
      </c>
      <c r="E1421" s="58">
        <v>15.3</v>
      </c>
      <c r="F1421" s="60"/>
      <c r="G1421" s="59" t="s">
        <v>117</v>
      </c>
      <c r="H1421" s="59" t="s">
        <v>118</v>
      </c>
      <c r="I1421" s="60">
        <v>1</v>
      </c>
      <c r="J1421" s="61" t="s">
        <v>78</v>
      </c>
      <c r="K1421" s="129" t="s">
        <v>1257</v>
      </c>
      <c r="L1421" s="129" t="s">
        <v>1196</v>
      </c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/>
      <c r="DE1421"/>
      <c r="DF1421"/>
      <c r="DG1421"/>
      <c r="DH1421"/>
      <c r="DI1421"/>
      <c r="DJ1421"/>
      <c r="DK1421"/>
      <c r="DL1421"/>
      <c r="DM1421"/>
      <c r="DN1421"/>
      <c r="DO1421"/>
      <c r="DP1421"/>
      <c r="DQ1421"/>
      <c r="DR1421"/>
      <c r="DS1421"/>
      <c r="DT1421"/>
      <c r="DU1421"/>
      <c r="DV1421"/>
      <c r="DW1421"/>
      <c r="DX1421"/>
      <c r="DY1421"/>
      <c r="DZ1421"/>
      <c r="EA1421"/>
      <c r="EB1421"/>
      <c r="EC1421"/>
      <c r="ED1421"/>
      <c r="EE1421"/>
      <c r="EF1421"/>
      <c r="EG1421"/>
      <c r="EH1421"/>
      <c r="EI1421"/>
      <c r="EJ1421"/>
      <c r="EK1421"/>
      <c r="EL1421"/>
      <c r="EM1421"/>
      <c r="EN1421"/>
      <c r="EO1421"/>
      <c r="EP1421"/>
      <c r="EQ1421"/>
      <c r="ER1421"/>
      <c r="ES1421"/>
      <c r="ET1421"/>
      <c r="EU1421"/>
      <c r="EV1421"/>
      <c r="EW1421"/>
      <c r="EX1421"/>
      <c r="EY1421"/>
      <c r="EZ1421"/>
      <c r="FA1421"/>
      <c r="FB1421"/>
      <c r="FC1421"/>
      <c r="FD1421"/>
      <c r="FE1421"/>
      <c r="FF1421"/>
      <c r="FG1421"/>
      <c r="FH1421"/>
      <c r="FI1421"/>
      <c r="FJ1421"/>
      <c r="FK1421"/>
      <c r="FL1421"/>
      <c r="FM1421"/>
      <c r="FN1421"/>
      <c r="FO1421"/>
      <c r="FP1421"/>
      <c r="FQ1421"/>
      <c r="FR1421"/>
      <c r="FS1421"/>
      <c r="FT1421"/>
      <c r="FU1421"/>
      <c r="FV1421"/>
      <c r="FW1421"/>
      <c r="FX1421"/>
      <c r="FY1421"/>
      <c r="FZ1421"/>
      <c r="GA1421"/>
      <c r="GB1421"/>
      <c r="GC1421"/>
      <c r="GD1421"/>
      <c r="GE1421"/>
      <c r="GF1421"/>
      <c r="GG1421"/>
      <c r="GH1421"/>
      <c r="GI1421"/>
      <c r="GJ1421"/>
      <c r="GK1421"/>
      <c r="GL1421"/>
      <c r="GM1421"/>
      <c r="GN1421"/>
      <c r="GO1421"/>
      <c r="GP1421"/>
      <c r="GQ1421"/>
      <c r="GR1421"/>
      <c r="GS1421"/>
      <c r="GT1421"/>
      <c r="GU1421"/>
      <c r="GV1421"/>
      <c r="GW1421"/>
      <c r="GX1421"/>
      <c r="GY1421"/>
      <c r="GZ1421"/>
      <c r="HA1421"/>
      <c r="HB1421"/>
      <c r="HC1421"/>
      <c r="HD1421"/>
      <c r="HE1421"/>
      <c r="HF1421"/>
      <c r="HG1421"/>
      <c r="HH1421"/>
      <c r="HI1421"/>
      <c r="HJ1421"/>
      <c r="HK1421"/>
      <c r="HL1421"/>
      <c r="HM1421"/>
      <c r="HN1421"/>
      <c r="HO1421"/>
      <c r="HP1421"/>
      <c r="HQ1421"/>
      <c r="HR1421"/>
      <c r="HS1421"/>
      <c r="HT1421"/>
      <c r="HU1421"/>
      <c r="HV1421"/>
      <c r="HW1421"/>
      <c r="HX1421"/>
      <c r="HY1421"/>
      <c r="HZ1421"/>
      <c r="IA1421"/>
      <c r="IB1421"/>
      <c r="IC1421"/>
      <c r="ID1421"/>
      <c r="IE1421"/>
      <c r="IF1421"/>
      <c r="IG1421"/>
      <c r="IH1421"/>
      <c r="II1421"/>
      <c r="IJ1421"/>
      <c r="IK1421"/>
      <c r="IL1421"/>
      <c r="IM1421"/>
      <c r="IN1421"/>
      <c r="IO1421"/>
      <c r="IP1421"/>
      <c r="IQ1421"/>
      <c r="IR1421"/>
      <c r="IS1421"/>
      <c r="IT1421"/>
      <c r="IU1421"/>
      <c r="IV1421"/>
      <c r="IW1421"/>
      <c r="IX1421"/>
      <c r="IY1421"/>
      <c r="IZ1421"/>
      <c r="JA1421"/>
      <c r="JB1421"/>
      <c r="JC1421"/>
      <c r="JD1421"/>
      <c r="JE1421"/>
      <c r="JF1421"/>
      <c r="JG1421"/>
      <c r="JH1421"/>
      <c r="JI1421"/>
      <c r="JJ1421"/>
      <c r="JK1421"/>
      <c r="JL1421"/>
      <c r="JM1421"/>
      <c r="JN1421"/>
      <c r="JO1421"/>
      <c r="JP1421"/>
      <c r="JQ1421"/>
      <c r="JR1421"/>
      <c r="JS1421"/>
      <c r="JT1421"/>
      <c r="JU1421"/>
      <c r="JV1421"/>
      <c r="JW1421"/>
      <c r="JX1421"/>
      <c r="JY1421"/>
      <c r="JZ1421"/>
      <c r="KA1421"/>
      <c r="KB1421"/>
      <c r="KC1421"/>
      <c r="KD1421"/>
      <c r="KE1421"/>
      <c r="KF1421"/>
      <c r="KG1421"/>
      <c r="KH1421"/>
      <c r="KI1421"/>
      <c r="KJ1421"/>
      <c r="KK1421"/>
      <c r="KL1421"/>
      <c r="KM1421"/>
      <c r="KN1421"/>
      <c r="KO1421"/>
      <c r="KP1421"/>
      <c r="KQ1421"/>
      <c r="KR1421"/>
      <c r="KS1421"/>
      <c r="KT1421"/>
      <c r="KU1421"/>
      <c r="KV1421"/>
      <c r="KW1421"/>
      <c r="KX1421"/>
      <c r="KY1421"/>
      <c r="KZ1421"/>
      <c r="LA1421"/>
      <c r="LB1421"/>
      <c r="LC1421"/>
      <c r="LD1421"/>
      <c r="LE1421"/>
      <c r="LF1421"/>
      <c r="LG1421"/>
      <c r="LH1421"/>
      <c r="LI1421"/>
      <c r="LJ1421"/>
      <c r="LK1421"/>
      <c r="LL1421"/>
      <c r="LM1421"/>
      <c r="LN1421"/>
      <c r="LO1421"/>
      <c r="LP1421"/>
      <c r="LQ1421"/>
      <c r="LR1421"/>
      <c r="LS1421"/>
      <c r="LT1421"/>
      <c r="LU1421"/>
      <c r="LV1421"/>
      <c r="LW1421"/>
      <c r="LX1421"/>
      <c r="LY1421"/>
      <c r="LZ1421"/>
      <c r="MA1421"/>
      <c r="MB1421"/>
      <c r="MC1421"/>
      <c r="MD1421"/>
      <c r="ME1421"/>
      <c r="MF1421"/>
      <c r="MG1421"/>
      <c r="MH1421"/>
      <c r="MI1421"/>
      <c r="MJ1421"/>
      <c r="MK1421"/>
      <c r="ML1421"/>
      <c r="MM1421"/>
      <c r="MN1421"/>
      <c r="MO1421"/>
      <c r="MP1421"/>
      <c r="MQ1421"/>
      <c r="MR1421"/>
      <c r="MS1421"/>
      <c r="MT1421"/>
      <c r="MU1421"/>
      <c r="MV1421"/>
      <c r="MW1421"/>
      <c r="MX1421"/>
      <c r="MY1421"/>
      <c r="MZ1421"/>
      <c r="NA1421"/>
      <c r="NB1421"/>
      <c r="NC1421"/>
      <c r="ND1421"/>
      <c r="NE1421"/>
      <c r="NF1421"/>
      <c r="NG1421"/>
      <c r="NH1421"/>
      <c r="NI1421"/>
      <c r="NJ1421"/>
      <c r="NK1421"/>
      <c r="NL1421"/>
      <c r="NM1421"/>
      <c r="NN1421"/>
      <c r="NO1421"/>
      <c r="NP1421"/>
      <c r="NQ1421"/>
      <c r="NR1421"/>
      <c r="NS1421"/>
      <c r="NT1421"/>
      <c r="NU1421"/>
      <c r="NV1421"/>
      <c r="NW1421"/>
      <c r="NX1421"/>
      <c r="NY1421"/>
      <c r="NZ1421"/>
      <c r="OA1421"/>
      <c r="OB1421"/>
      <c r="OC1421"/>
      <c r="OD1421"/>
      <c r="OE1421"/>
      <c r="OF1421"/>
      <c r="OG1421"/>
      <c r="OH1421"/>
      <c r="OI1421"/>
      <c r="OJ1421"/>
      <c r="OK1421"/>
      <c r="OL1421"/>
      <c r="OM1421"/>
      <c r="ON1421"/>
      <c r="OO1421"/>
      <c r="OP1421"/>
      <c r="OQ1421"/>
      <c r="OR1421"/>
      <c r="OS1421"/>
      <c r="OT1421"/>
      <c r="OU1421"/>
      <c r="OV1421"/>
      <c r="OW1421"/>
      <c r="OX1421"/>
      <c r="OY1421"/>
      <c r="OZ1421"/>
      <c r="PA1421"/>
      <c r="PB1421"/>
      <c r="PC1421"/>
      <c r="PD1421"/>
      <c r="PE1421"/>
      <c r="PF1421"/>
      <c r="PG1421"/>
      <c r="PH1421"/>
      <c r="PI1421"/>
      <c r="PJ1421"/>
      <c r="PK1421"/>
      <c r="PL1421"/>
      <c r="PM1421"/>
      <c r="PN1421"/>
      <c r="PO1421"/>
      <c r="PP1421"/>
      <c r="PQ1421"/>
      <c r="PR1421"/>
      <c r="PS1421"/>
      <c r="PT1421"/>
      <c r="PU1421"/>
      <c r="PV1421"/>
      <c r="PW1421"/>
      <c r="PX1421"/>
      <c r="PY1421"/>
      <c r="PZ1421"/>
      <c r="QA1421"/>
      <c r="QB1421"/>
      <c r="QC1421"/>
      <c r="QD1421"/>
      <c r="QE1421"/>
      <c r="QF1421"/>
      <c r="QG1421"/>
      <c r="QH1421"/>
      <c r="QI1421"/>
      <c r="QJ1421"/>
      <c r="QK1421"/>
      <c r="QL1421"/>
      <c r="QM1421"/>
      <c r="QN1421"/>
      <c r="QO1421"/>
      <c r="QP1421"/>
      <c r="QQ1421"/>
      <c r="QR1421"/>
      <c r="QS1421"/>
      <c r="QT1421"/>
      <c r="QU1421"/>
      <c r="QV1421"/>
      <c r="QW1421"/>
      <c r="QX1421"/>
      <c r="QY1421"/>
      <c r="QZ1421"/>
      <c r="RA1421"/>
      <c r="RB1421"/>
      <c r="RC1421"/>
      <c r="RD1421"/>
      <c r="RE1421"/>
      <c r="RF1421"/>
      <c r="RG1421"/>
      <c r="RH1421"/>
      <c r="RI1421"/>
      <c r="RJ1421"/>
      <c r="RK1421"/>
      <c r="RL1421"/>
      <c r="RM1421"/>
      <c r="RN1421"/>
      <c r="RO1421"/>
      <c r="RP1421"/>
      <c r="RQ1421"/>
      <c r="RR1421"/>
      <c r="RS1421"/>
      <c r="RT1421"/>
      <c r="RU1421"/>
      <c r="RV1421"/>
      <c r="RW1421"/>
      <c r="RX1421"/>
      <c r="RY1421"/>
      <c r="RZ1421"/>
      <c r="SA1421"/>
      <c r="SB1421"/>
      <c r="SC1421"/>
      <c r="SD1421"/>
      <c r="SE1421"/>
      <c r="SF1421"/>
      <c r="SG1421"/>
      <c r="SH1421"/>
      <c r="SI1421"/>
      <c r="SJ1421"/>
      <c r="SK1421"/>
      <c r="SL1421"/>
      <c r="SM1421"/>
      <c r="SN1421"/>
      <c r="SO1421"/>
      <c r="SP1421"/>
      <c r="SQ1421"/>
      <c r="SR1421"/>
      <c r="SS1421"/>
      <c r="ST1421"/>
      <c r="SU1421"/>
      <c r="SV1421"/>
      <c r="SW1421"/>
    </row>
    <row r="1422" spans="1:517" s="27" customFormat="1" hidden="1">
      <c r="A1422"/>
      <c r="B1422" s="52"/>
      <c r="C1422" s="52" t="s">
        <v>34</v>
      </c>
      <c r="D1422" s="52">
        <v>45490</v>
      </c>
      <c r="E1422" s="62">
        <v>15.3</v>
      </c>
      <c r="F1422" s="64"/>
      <c r="G1422" s="54" t="s">
        <v>117</v>
      </c>
      <c r="H1422" s="54" t="s">
        <v>118</v>
      </c>
      <c r="I1422" s="55">
        <v>1</v>
      </c>
      <c r="J1422" s="56" t="s">
        <v>78</v>
      </c>
      <c r="K1422" s="130" t="s">
        <v>1257</v>
      </c>
      <c r="L1422" s="130" t="s">
        <v>1196</v>
      </c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/>
      <c r="DE1422"/>
      <c r="DF1422"/>
      <c r="DG1422"/>
      <c r="DH1422"/>
      <c r="DI1422"/>
      <c r="DJ1422"/>
      <c r="DK1422"/>
      <c r="DL1422"/>
      <c r="DM1422"/>
      <c r="DN1422"/>
      <c r="DO1422"/>
      <c r="DP1422"/>
      <c r="DQ1422"/>
      <c r="DR1422"/>
      <c r="DS1422"/>
      <c r="DT1422"/>
      <c r="DU1422"/>
      <c r="DV1422"/>
      <c r="DW1422"/>
      <c r="DX1422"/>
      <c r="DY1422"/>
      <c r="DZ1422"/>
      <c r="EA1422"/>
      <c r="EB1422"/>
      <c r="EC1422"/>
      <c r="ED1422"/>
      <c r="EE1422"/>
      <c r="EF1422"/>
      <c r="EG1422"/>
      <c r="EH1422"/>
      <c r="EI1422"/>
      <c r="EJ1422"/>
      <c r="EK1422"/>
      <c r="EL1422"/>
      <c r="EM1422"/>
      <c r="EN1422"/>
      <c r="EO1422"/>
      <c r="EP1422"/>
      <c r="EQ1422"/>
      <c r="ER1422"/>
      <c r="ES1422"/>
      <c r="ET1422"/>
      <c r="EU1422"/>
      <c r="EV1422"/>
      <c r="EW1422"/>
      <c r="EX1422"/>
      <c r="EY1422"/>
      <c r="EZ1422"/>
      <c r="FA1422"/>
      <c r="FB1422"/>
      <c r="FC1422"/>
      <c r="FD1422"/>
      <c r="FE1422"/>
      <c r="FF1422"/>
      <c r="FG1422"/>
      <c r="FH1422"/>
      <c r="FI1422"/>
      <c r="FJ1422"/>
      <c r="FK1422"/>
      <c r="FL1422"/>
      <c r="FM1422"/>
      <c r="FN1422"/>
      <c r="FO1422"/>
      <c r="FP1422"/>
      <c r="FQ1422"/>
      <c r="FR1422"/>
      <c r="FS1422"/>
      <c r="FT1422"/>
      <c r="FU1422"/>
      <c r="FV1422"/>
      <c r="FW1422"/>
      <c r="FX1422"/>
      <c r="FY1422"/>
      <c r="FZ1422"/>
      <c r="GA1422"/>
      <c r="GB1422"/>
      <c r="GC1422"/>
      <c r="GD1422"/>
      <c r="GE1422"/>
      <c r="GF1422"/>
      <c r="GG1422"/>
      <c r="GH1422"/>
      <c r="GI1422"/>
      <c r="GJ1422"/>
      <c r="GK1422"/>
      <c r="GL1422"/>
      <c r="GM1422"/>
      <c r="GN1422"/>
      <c r="GO1422"/>
      <c r="GP1422"/>
      <c r="GQ1422"/>
      <c r="GR1422"/>
      <c r="GS1422"/>
      <c r="GT1422"/>
      <c r="GU1422"/>
      <c r="GV1422"/>
      <c r="GW1422"/>
      <c r="GX1422"/>
      <c r="GY1422"/>
      <c r="GZ1422"/>
      <c r="HA1422"/>
      <c r="HB1422"/>
      <c r="HC1422"/>
      <c r="HD1422"/>
      <c r="HE1422"/>
      <c r="HF1422"/>
      <c r="HG1422"/>
      <c r="HH1422"/>
      <c r="HI1422"/>
      <c r="HJ1422"/>
      <c r="HK1422"/>
      <c r="HL1422"/>
      <c r="HM1422"/>
      <c r="HN1422"/>
      <c r="HO1422"/>
      <c r="HP1422"/>
      <c r="HQ1422"/>
      <c r="HR1422"/>
      <c r="HS1422"/>
      <c r="HT1422"/>
      <c r="HU1422"/>
      <c r="HV1422"/>
      <c r="HW1422"/>
      <c r="HX1422"/>
      <c r="HY1422"/>
      <c r="HZ1422"/>
      <c r="IA1422"/>
      <c r="IB1422"/>
      <c r="IC1422"/>
      <c r="ID1422"/>
      <c r="IE1422"/>
      <c r="IF1422"/>
      <c r="IG1422"/>
      <c r="IH1422"/>
      <c r="II1422"/>
      <c r="IJ1422"/>
      <c r="IK1422"/>
      <c r="IL1422"/>
      <c r="IM1422"/>
      <c r="IN1422"/>
      <c r="IO1422"/>
      <c r="IP1422"/>
      <c r="IQ1422"/>
      <c r="IR1422"/>
      <c r="IS1422"/>
      <c r="IT1422"/>
      <c r="IU1422"/>
      <c r="IV1422"/>
      <c r="IW1422"/>
      <c r="IX1422"/>
      <c r="IY1422"/>
      <c r="IZ1422"/>
      <c r="JA1422"/>
      <c r="JB1422"/>
      <c r="JC1422"/>
      <c r="JD1422"/>
      <c r="JE1422"/>
      <c r="JF1422"/>
      <c r="JG1422"/>
      <c r="JH1422"/>
      <c r="JI1422"/>
      <c r="JJ1422"/>
      <c r="JK1422"/>
      <c r="JL1422"/>
      <c r="JM1422"/>
      <c r="JN1422"/>
      <c r="JO1422"/>
      <c r="JP1422"/>
      <c r="JQ1422"/>
      <c r="JR1422"/>
      <c r="JS1422"/>
      <c r="JT1422"/>
      <c r="JU1422"/>
      <c r="JV1422"/>
      <c r="JW1422"/>
      <c r="JX1422"/>
      <c r="JY1422"/>
      <c r="JZ1422"/>
      <c r="KA1422"/>
      <c r="KB1422"/>
      <c r="KC1422"/>
      <c r="KD1422"/>
      <c r="KE1422"/>
      <c r="KF1422"/>
      <c r="KG1422"/>
      <c r="KH1422"/>
      <c r="KI1422"/>
      <c r="KJ1422"/>
      <c r="KK1422"/>
      <c r="KL1422"/>
      <c r="KM1422"/>
      <c r="KN1422"/>
      <c r="KO1422"/>
      <c r="KP1422"/>
      <c r="KQ1422"/>
      <c r="KR1422"/>
      <c r="KS1422"/>
      <c r="KT1422"/>
      <c r="KU1422"/>
      <c r="KV1422"/>
      <c r="KW1422"/>
      <c r="KX1422"/>
      <c r="KY1422"/>
      <c r="KZ1422"/>
      <c r="LA1422"/>
      <c r="LB1422"/>
      <c r="LC1422"/>
      <c r="LD1422"/>
      <c r="LE1422"/>
      <c r="LF1422"/>
      <c r="LG1422"/>
      <c r="LH1422"/>
      <c r="LI1422"/>
      <c r="LJ1422"/>
      <c r="LK1422"/>
      <c r="LL1422"/>
      <c r="LM1422"/>
      <c r="LN1422"/>
      <c r="LO1422"/>
      <c r="LP1422"/>
      <c r="LQ1422"/>
      <c r="LR1422"/>
      <c r="LS1422"/>
      <c r="LT1422"/>
      <c r="LU1422"/>
      <c r="LV1422"/>
      <c r="LW1422"/>
      <c r="LX1422"/>
      <c r="LY1422"/>
      <c r="LZ1422"/>
      <c r="MA1422"/>
      <c r="MB1422"/>
      <c r="MC1422"/>
      <c r="MD1422"/>
      <c r="ME1422"/>
      <c r="MF1422"/>
      <c r="MG1422"/>
      <c r="MH1422"/>
      <c r="MI1422"/>
      <c r="MJ1422"/>
      <c r="MK1422"/>
      <c r="ML1422"/>
      <c r="MM1422"/>
      <c r="MN1422"/>
      <c r="MO1422"/>
      <c r="MP1422"/>
      <c r="MQ1422"/>
      <c r="MR1422"/>
      <c r="MS1422"/>
      <c r="MT1422"/>
      <c r="MU1422"/>
      <c r="MV1422"/>
      <c r="MW1422"/>
      <c r="MX1422"/>
      <c r="MY1422"/>
      <c r="MZ1422"/>
      <c r="NA1422"/>
      <c r="NB1422"/>
      <c r="NC1422"/>
      <c r="ND1422"/>
      <c r="NE1422"/>
      <c r="NF1422"/>
      <c r="NG1422"/>
      <c r="NH1422"/>
      <c r="NI1422"/>
      <c r="NJ1422"/>
      <c r="NK1422"/>
      <c r="NL1422"/>
      <c r="NM1422"/>
      <c r="NN1422"/>
      <c r="NO1422"/>
      <c r="NP1422"/>
      <c r="NQ1422"/>
      <c r="NR1422"/>
      <c r="NS1422"/>
      <c r="NT1422"/>
      <c r="NU1422"/>
      <c r="NV1422"/>
      <c r="NW1422"/>
      <c r="NX1422"/>
      <c r="NY1422"/>
      <c r="NZ1422"/>
      <c r="OA1422"/>
      <c r="OB1422"/>
      <c r="OC1422"/>
      <c r="OD1422"/>
      <c r="OE1422"/>
      <c r="OF1422"/>
      <c r="OG1422"/>
      <c r="OH1422"/>
      <c r="OI1422"/>
      <c r="OJ1422"/>
      <c r="OK1422"/>
      <c r="OL1422"/>
      <c r="OM1422"/>
      <c r="ON1422"/>
      <c r="OO1422"/>
      <c r="OP1422"/>
      <c r="OQ1422"/>
      <c r="OR1422"/>
      <c r="OS1422"/>
      <c r="OT1422"/>
      <c r="OU1422"/>
      <c r="OV1422"/>
      <c r="OW1422"/>
      <c r="OX1422"/>
      <c r="OY1422"/>
      <c r="OZ1422"/>
      <c r="PA1422"/>
      <c r="PB1422"/>
      <c r="PC1422"/>
      <c r="PD1422"/>
      <c r="PE1422"/>
      <c r="PF1422"/>
      <c r="PG1422"/>
      <c r="PH1422"/>
      <c r="PI1422"/>
      <c r="PJ1422"/>
      <c r="PK1422"/>
      <c r="PL1422"/>
      <c r="PM1422"/>
      <c r="PN1422"/>
      <c r="PO1422"/>
      <c r="PP1422"/>
      <c r="PQ1422"/>
      <c r="PR1422"/>
      <c r="PS1422"/>
      <c r="PT1422"/>
      <c r="PU1422"/>
      <c r="PV1422"/>
      <c r="PW1422"/>
      <c r="PX1422"/>
      <c r="PY1422"/>
      <c r="PZ1422"/>
      <c r="QA1422"/>
      <c r="QB1422"/>
      <c r="QC1422"/>
      <c r="QD1422"/>
      <c r="QE1422"/>
      <c r="QF1422"/>
      <c r="QG1422"/>
      <c r="QH1422"/>
      <c r="QI1422"/>
      <c r="QJ1422"/>
      <c r="QK1422"/>
      <c r="QL1422"/>
      <c r="QM1422"/>
      <c r="QN1422"/>
      <c r="QO1422"/>
      <c r="QP1422"/>
      <c r="QQ1422"/>
      <c r="QR1422"/>
      <c r="QS1422"/>
      <c r="QT1422"/>
      <c r="QU1422"/>
      <c r="QV1422"/>
      <c r="QW1422"/>
      <c r="QX1422"/>
      <c r="QY1422"/>
      <c r="QZ1422"/>
      <c r="RA1422"/>
      <c r="RB1422"/>
      <c r="RC1422"/>
      <c r="RD1422"/>
      <c r="RE1422"/>
      <c r="RF1422"/>
      <c r="RG1422"/>
      <c r="RH1422"/>
      <c r="RI1422"/>
      <c r="RJ1422"/>
      <c r="RK1422"/>
      <c r="RL1422"/>
      <c r="RM1422"/>
      <c r="RN1422"/>
      <c r="RO1422"/>
      <c r="RP1422"/>
      <c r="RQ1422"/>
      <c r="RR1422"/>
      <c r="RS1422"/>
      <c r="RT1422"/>
      <c r="RU1422"/>
      <c r="RV1422"/>
      <c r="RW1422"/>
      <c r="RX1422"/>
      <c r="RY1422"/>
      <c r="RZ1422"/>
      <c r="SA1422"/>
      <c r="SB1422"/>
      <c r="SC1422"/>
      <c r="SD1422"/>
      <c r="SE1422"/>
      <c r="SF1422"/>
      <c r="SG1422"/>
      <c r="SH1422"/>
      <c r="SI1422"/>
      <c r="SJ1422"/>
      <c r="SK1422"/>
      <c r="SL1422"/>
      <c r="SM1422"/>
      <c r="SN1422"/>
      <c r="SO1422"/>
      <c r="SP1422"/>
      <c r="SQ1422"/>
      <c r="SR1422"/>
      <c r="SS1422"/>
      <c r="ST1422"/>
      <c r="SU1422"/>
      <c r="SV1422"/>
      <c r="SW1422"/>
    </row>
    <row r="1423" spans="1:517" s="27" customFormat="1" hidden="1">
      <c r="A1423"/>
      <c r="B1423" s="52"/>
      <c r="C1423" s="52" t="s">
        <v>34</v>
      </c>
      <c r="D1423" s="52">
        <v>45497</v>
      </c>
      <c r="E1423" s="62">
        <v>15.3</v>
      </c>
      <c r="F1423" s="63"/>
      <c r="G1423" s="63" t="s">
        <v>117</v>
      </c>
      <c r="H1423" s="63" t="s">
        <v>118</v>
      </c>
      <c r="I1423" s="64">
        <v>1</v>
      </c>
      <c r="J1423" s="65" t="s">
        <v>1256</v>
      </c>
      <c r="K1423" s="66" t="s">
        <v>1257</v>
      </c>
      <c r="L1423" s="66" t="s">
        <v>1196</v>
      </c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/>
      <c r="DE1423"/>
      <c r="DF1423"/>
      <c r="DG1423"/>
      <c r="DH1423"/>
      <c r="DI1423"/>
      <c r="DJ1423"/>
      <c r="DK1423"/>
      <c r="DL1423"/>
      <c r="DM1423"/>
      <c r="DN1423"/>
      <c r="DO1423"/>
      <c r="DP1423"/>
      <c r="DQ1423"/>
      <c r="DR1423"/>
      <c r="DS1423"/>
      <c r="DT1423"/>
      <c r="DU1423"/>
      <c r="DV1423"/>
      <c r="DW1423"/>
      <c r="DX1423"/>
      <c r="DY1423"/>
      <c r="DZ1423"/>
      <c r="EA1423"/>
      <c r="EB1423"/>
      <c r="EC1423"/>
      <c r="ED1423"/>
      <c r="EE1423"/>
      <c r="EF1423"/>
      <c r="EG1423"/>
      <c r="EH1423"/>
      <c r="EI1423"/>
      <c r="EJ1423"/>
      <c r="EK1423"/>
      <c r="EL1423"/>
      <c r="EM1423"/>
      <c r="EN1423"/>
      <c r="EO1423"/>
      <c r="EP1423"/>
      <c r="EQ1423"/>
      <c r="ER1423"/>
      <c r="ES1423"/>
      <c r="ET1423"/>
      <c r="EU1423"/>
      <c r="EV1423"/>
      <c r="EW1423"/>
      <c r="EX1423"/>
      <c r="EY1423"/>
      <c r="EZ1423"/>
      <c r="FA1423"/>
      <c r="FB1423"/>
      <c r="FC1423"/>
      <c r="FD1423"/>
      <c r="FE1423"/>
      <c r="FF1423"/>
      <c r="FG1423"/>
      <c r="FH1423"/>
      <c r="FI1423"/>
      <c r="FJ1423"/>
      <c r="FK1423"/>
      <c r="FL1423"/>
      <c r="FM1423"/>
      <c r="FN1423"/>
      <c r="FO1423"/>
      <c r="FP1423"/>
      <c r="FQ1423"/>
      <c r="FR1423"/>
      <c r="FS1423"/>
      <c r="FT1423"/>
      <c r="FU1423"/>
      <c r="FV1423"/>
      <c r="FW1423"/>
      <c r="FX1423"/>
      <c r="FY1423"/>
      <c r="FZ1423"/>
      <c r="GA1423"/>
      <c r="GB1423"/>
      <c r="GC1423"/>
      <c r="GD1423"/>
      <c r="GE1423"/>
      <c r="GF1423"/>
      <c r="GG1423"/>
      <c r="GH1423"/>
      <c r="GI1423"/>
      <c r="GJ1423"/>
      <c r="GK1423"/>
      <c r="GL1423"/>
      <c r="GM1423"/>
      <c r="GN1423"/>
      <c r="GO1423"/>
      <c r="GP1423"/>
      <c r="GQ1423"/>
      <c r="GR1423"/>
      <c r="GS1423"/>
      <c r="GT1423"/>
      <c r="GU1423"/>
      <c r="GV1423"/>
      <c r="GW1423"/>
      <c r="GX1423"/>
      <c r="GY1423"/>
      <c r="GZ1423"/>
      <c r="HA1423"/>
      <c r="HB1423"/>
      <c r="HC1423"/>
      <c r="HD1423"/>
      <c r="HE1423"/>
      <c r="HF1423"/>
      <c r="HG1423"/>
      <c r="HH1423"/>
      <c r="HI1423"/>
      <c r="HJ1423"/>
      <c r="HK1423"/>
      <c r="HL1423"/>
      <c r="HM1423"/>
      <c r="HN1423"/>
      <c r="HO1423"/>
      <c r="HP1423"/>
      <c r="HQ1423"/>
      <c r="HR1423"/>
      <c r="HS1423"/>
      <c r="HT1423"/>
      <c r="HU1423"/>
      <c r="HV1423"/>
      <c r="HW1423"/>
      <c r="HX1423"/>
      <c r="HY1423"/>
      <c r="HZ1423"/>
      <c r="IA1423"/>
      <c r="IB1423"/>
      <c r="IC1423"/>
      <c r="ID1423"/>
      <c r="IE1423"/>
      <c r="IF1423"/>
      <c r="IG1423"/>
      <c r="IH1423"/>
      <c r="II1423"/>
      <c r="IJ1423"/>
      <c r="IK1423"/>
      <c r="IL1423"/>
      <c r="IM1423"/>
      <c r="IN1423"/>
      <c r="IO1423"/>
      <c r="IP1423"/>
      <c r="IQ1423"/>
      <c r="IR1423"/>
      <c r="IS1423"/>
      <c r="IT1423"/>
      <c r="IU1423"/>
      <c r="IV1423"/>
      <c r="IW1423"/>
      <c r="IX1423"/>
      <c r="IY1423"/>
      <c r="IZ1423"/>
      <c r="JA1423"/>
      <c r="JB1423"/>
      <c r="JC1423"/>
      <c r="JD1423"/>
      <c r="JE1423"/>
      <c r="JF1423"/>
      <c r="JG1423"/>
      <c r="JH1423"/>
      <c r="JI1423"/>
      <c r="JJ1423"/>
      <c r="JK1423"/>
      <c r="JL1423"/>
      <c r="JM1423"/>
      <c r="JN1423"/>
      <c r="JO1423"/>
      <c r="JP1423"/>
      <c r="JQ1423"/>
      <c r="JR1423"/>
      <c r="JS1423"/>
      <c r="JT1423"/>
      <c r="JU1423"/>
      <c r="JV1423"/>
      <c r="JW1423"/>
      <c r="JX1423"/>
      <c r="JY1423"/>
      <c r="JZ1423"/>
      <c r="KA1423"/>
      <c r="KB1423"/>
      <c r="KC1423"/>
      <c r="KD1423"/>
      <c r="KE1423"/>
      <c r="KF1423"/>
      <c r="KG1423"/>
      <c r="KH1423"/>
      <c r="KI1423"/>
      <c r="KJ1423"/>
      <c r="KK1423"/>
      <c r="KL1423"/>
      <c r="KM1423"/>
      <c r="KN1423"/>
      <c r="KO1423"/>
      <c r="KP1423"/>
      <c r="KQ1423"/>
      <c r="KR1423"/>
      <c r="KS1423"/>
      <c r="KT1423"/>
      <c r="KU1423"/>
      <c r="KV1423"/>
      <c r="KW1423"/>
      <c r="KX1423"/>
      <c r="KY1423"/>
      <c r="KZ1423"/>
      <c r="LA1423"/>
      <c r="LB1423"/>
      <c r="LC1423"/>
      <c r="LD1423"/>
      <c r="LE1423"/>
      <c r="LF1423"/>
      <c r="LG1423"/>
      <c r="LH1423"/>
      <c r="LI1423"/>
      <c r="LJ1423"/>
      <c r="LK1423"/>
      <c r="LL1423"/>
      <c r="LM1423"/>
      <c r="LN1423"/>
      <c r="LO1423"/>
      <c r="LP1423"/>
      <c r="LQ1423"/>
      <c r="LR1423"/>
      <c r="LS1423"/>
      <c r="LT1423"/>
      <c r="LU1423"/>
      <c r="LV1423"/>
      <c r="LW1423"/>
      <c r="LX1423"/>
      <c r="LY1423"/>
      <c r="LZ1423"/>
      <c r="MA1423"/>
      <c r="MB1423"/>
      <c r="MC1423"/>
      <c r="MD1423"/>
      <c r="ME1423"/>
      <c r="MF1423"/>
      <c r="MG1423"/>
      <c r="MH1423"/>
      <c r="MI1423"/>
      <c r="MJ1423"/>
      <c r="MK1423"/>
      <c r="ML1423"/>
      <c r="MM1423"/>
      <c r="MN1423"/>
      <c r="MO1423"/>
      <c r="MP1423"/>
      <c r="MQ1423"/>
      <c r="MR1423"/>
      <c r="MS1423"/>
      <c r="MT1423"/>
      <c r="MU1423"/>
      <c r="MV1423"/>
      <c r="MW1423"/>
      <c r="MX1423"/>
      <c r="MY1423"/>
      <c r="MZ1423"/>
      <c r="NA1423"/>
      <c r="NB1423"/>
      <c r="NC1423"/>
      <c r="ND1423"/>
      <c r="NE1423"/>
      <c r="NF1423"/>
      <c r="NG1423"/>
      <c r="NH1423"/>
      <c r="NI1423"/>
      <c r="NJ1423"/>
      <c r="NK1423"/>
      <c r="NL1423"/>
      <c r="NM1423"/>
      <c r="NN1423"/>
      <c r="NO1423"/>
      <c r="NP1423"/>
      <c r="NQ1423"/>
      <c r="NR1423"/>
      <c r="NS1423"/>
      <c r="NT1423"/>
      <c r="NU1423"/>
      <c r="NV1423"/>
      <c r="NW1423"/>
      <c r="NX1423"/>
      <c r="NY1423"/>
      <c r="NZ1423"/>
      <c r="OA1423"/>
      <c r="OB1423"/>
      <c r="OC1423"/>
      <c r="OD1423"/>
      <c r="OE1423"/>
      <c r="OF1423"/>
      <c r="OG1423"/>
      <c r="OH1423"/>
      <c r="OI1423"/>
      <c r="OJ1423"/>
      <c r="OK1423"/>
      <c r="OL1423"/>
      <c r="OM1423"/>
      <c r="ON1423"/>
      <c r="OO1423"/>
      <c r="OP1423"/>
      <c r="OQ1423"/>
      <c r="OR1423"/>
      <c r="OS1423"/>
      <c r="OT1423"/>
      <c r="OU1423"/>
      <c r="OV1423"/>
      <c r="OW1423"/>
      <c r="OX1423"/>
      <c r="OY1423"/>
      <c r="OZ1423"/>
      <c r="PA1423"/>
      <c r="PB1423"/>
      <c r="PC1423"/>
      <c r="PD1423"/>
      <c r="PE1423"/>
      <c r="PF1423"/>
      <c r="PG1423"/>
      <c r="PH1423"/>
      <c r="PI1423"/>
      <c r="PJ1423"/>
      <c r="PK1423"/>
      <c r="PL1423"/>
      <c r="PM1423"/>
      <c r="PN1423"/>
      <c r="PO1423"/>
      <c r="PP1423"/>
      <c r="PQ1423"/>
      <c r="PR1423"/>
      <c r="PS1423"/>
      <c r="PT1423"/>
      <c r="PU1423"/>
      <c r="PV1423"/>
      <c r="PW1423"/>
      <c r="PX1423"/>
      <c r="PY1423"/>
      <c r="PZ1423"/>
      <c r="QA1423"/>
      <c r="QB1423"/>
      <c r="QC1423"/>
      <c r="QD1423"/>
      <c r="QE1423"/>
      <c r="QF1423"/>
      <c r="QG1423"/>
      <c r="QH1423"/>
      <c r="QI1423"/>
      <c r="QJ1423"/>
      <c r="QK1423"/>
      <c r="QL1423"/>
      <c r="QM1423"/>
      <c r="QN1423"/>
      <c r="QO1423"/>
      <c r="QP1423"/>
      <c r="QQ1423"/>
      <c r="QR1423"/>
      <c r="QS1423"/>
      <c r="QT1423"/>
      <c r="QU1423"/>
      <c r="QV1423"/>
      <c r="QW1423"/>
      <c r="QX1423"/>
      <c r="QY1423"/>
      <c r="QZ1423"/>
      <c r="RA1423"/>
      <c r="RB1423"/>
      <c r="RC1423"/>
      <c r="RD1423"/>
      <c r="RE1423"/>
      <c r="RF1423"/>
      <c r="RG1423"/>
      <c r="RH1423"/>
      <c r="RI1423"/>
      <c r="RJ1423"/>
      <c r="RK1423"/>
      <c r="RL1423"/>
      <c r="RM1423"/>
      <c r="RN1423"/>
      <c r="RO1423"/>
      <c r="RP1423"/>
      <c r="RQ1423"/>
      <c r="RR1423"/>
      <c r="RS1423"/>
      <c r="RT1423"/>
      <c r="RU1423"/>
      <c r="RV1423"/>
      <c r="RW1423"/>
      <c r="RX1423"/>
      <c r="RY1423"/>
      <c r="RZ1423"/>
      <c r="SA1423"/>
      <c r="SB1423"/>
      <c r="SC1423"/>
      <c r="SD1423"/>
      <c r="SE1423"/>
      <c r="SF1423"/>
      <c r="SG1423"/>
      <c r="SH1423"/>
      <c r="SI1423"/>
      <c r="SJ1423"/>
      <c r="SK1423"/>
      <c r="SL1423"/>
      <c r="SM1423"/>
      <c r="SN1423"/>
      <c r="SO1423"/>
      <c r="SP1423"/>
      <c r="SQ1423"/>
      <c r="SR1423"/>
      <c r="SS1423"/>
      <c r="ST1423"/>
      <c r="SU1423"/>
      <c r="SV1423"/>
      <c r="SW1423"/>
    </row>
    <row r="1424" spans="1:517" s="27" customFormat="1" hidden="1">
      <c r="A1424"/>
      <c r="B1424" s="57"/>
      <c r="C1424" s="57" t="s">
        <v>14</v>
      </c>
      <c r="D1424" s="57">
        <v>45483</v>
      </c>
      <c r="E1424" s="58">
        <v>10</v>
      </c>
      <c r="F1424" s="60"/>
      <c r="G1424" s="59" t="s">
        <v>29</v>
      </c>
      <c r="H1424" s="59" t="s">
        <v>38</v>
      </c>
      <c r="I1424" s="60">
        <v>2</v>
      </c>
      <c r="J1424" s="61" t="s">
        <v>1258</v>
      </c>
      <c r="K1424" s="129" t="s">
        <v>1259</v>
      </c>
      <c r="L1424" s="129" t="s">
        <v>327</v>
      </c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  <c r="DI1424"/>
      <c r="DJ1424"/>
      <c r="DK1424"/>
      <c r="DL1424"/>
      <c r="DM1424"/>
      <c r="DN1424"/>
      <c r="DO1424"/>
      <c r="DP1424"/>
      <c r="DQ1424"/>
      <c r="DR1424"/>
      <c r="DS1424"/>
      <c r="DT1424"/>
      <c r="DU1424"/>
      <c r="DV1424"/>
      <c r="DW1424"/>
      <c r="DX1424"/>
      <c r="DY1424"/>
      <c r="DZ1424"/>
      <c r="EA1424"/>
      <c r="EB1424"/>
      <c r="EC1424"/>
      <c r="ED1424"/>
      <c r="EE1424"/>
      <c r="EF1424"/>
      <c r="EG1424"/>
      <c r="EH1424"/>
      <c r="EI1424"/>
      <c r="EJ1424"/>
      <c r="EK1424"/>
      <c r="EL1424"/>
      <c r="EM1424"/>
      <c r="EN1424"/>
      <c r="EO1424"/>
      <c r="EP1424"/>
      <c r="EQ1424"/>
      <c r="ER1424"/>
      <c r="ES1424"/>
      <c r="ET1424"/>
      <c r="EU1424"/>
      <c r="EV1424"/>
      <c r="EW1424"/>
      <c r="EX1424"/>
      <c r="EY1424"/>
      <c r="EZ1424"/>
      <c r="FA1424"/>
      <c r="FB1424"/>
      <c r="FC1424"/>
      <c r="FD1424"/>
      <c r="FE1424"/>
      <c r="FF1424"/>
      <c r="FG1424"/>
      <c r="FH1424"/>
      <c r="FI1424"/>
      <c r="FJ1424"/>
      <c r="FK1424"/>
      <c r="FL1424"/>
      <c r="FM1424"/>
      <c r="FN1424"/>
      <c r="FO1424"/>
      <c r="FP1424"/>
      <c r="FQ1424"/>
      <c r="FR1424"/>
      <c r="FS1424"/>
      <c r="FT1424"/>
      <c r="FU1424"/>
      <c r="FV1424"/>
      <c r="FW1424"/>
      <c r="FX1424"/>
      <c r="FY1424"/>
      <c r="FZ1424"/>
      <c r="GA1424"/>
      <c r="GB1424"/>
      <c r="GC1424"/>
      <c r="GD1424"/>
      <c r="GE1424"/>
      <c r="GF1424"/>
      <c r="GG1424"/>
      <c r="GH1424"/>
      <c r="GI1424"/>
      <c r="GJ1424"/>
      <c r="GK1424"/>
      <c r="GL1424"/>
      <c r="GM1424"/>
      <c r="GN1424"/>
      <c r="GO1424"/>
      <c r="GP1424"/>
      <c r="GQ1424"/>
      <c r="GR1424"/>
      <c r="GS1424"/>
      <c r="GT1424"/>
      <c r="GU1424"/>
      <c r="GV1424"/>
      <c r="GW1424"/>
      <c r="GX1424"/>
      <c r="GY1424"/>
      <c r="GZ1424"/>
      <c r="HA1424"/>
      <c r="HB1424"/>
      <c r="HC1424"/>
      <c r="HD1424"/>
      <c r="HE1424"/>
      <c r="HF1424"/>
      <c r="HG1424"/>
      <c r="HH1424"/>
      <c r="HI1424"/>
      <c r="HJ1424"/>
      <c r="HK1424"/>
      <c r="HL1424"/>
      <c r="HM1424"/>
      <c r="HN1424"/>
      <c r="HO1424"/>
      <c r="HP1424"/>
      <c r="HQ1424"/>
      <c r="HR1424"/>
      <c r="HS1424"/>
      <c r="HT1424"/>
      <c r="HU1424"/>
      <c r="HV1424"/>
      <c r="HW1424"/>
      <c r="HX1424"/>
      <c r="HY1424"/>
      <c r="HZ1424"/>
      <c r="IA1424"/>
      <c r="IB1424"/>
      <c r="IC1424"/>
      <c r="ID1424"/>
      <c r="IE1424"/>
      <c r="IF1424"/>
      <c r="IG1424"/>
      <c r="IH1424"/>
      <c r="II1424"/>
      <c r="IJ1424"/>
      <c r="IK1424"/>
      <c r="IL1424"/>
      <c r="IM1424"/>
      <c r="IN1424"/>
      <c r="IO1424"/>
      <c r="IP1424"/>
      <c r="IQ1424"/>
      <c r="IR1424"/>
      <c r="IS1424"/>
      <c r="IT1424"/>
      <c r="IU1424"/>
      <c r="IV1424"/>
      <c r="IW1424"/>
      <c r="IX1424"/>
      <c r="IY1424"/>
      <c r="IZ1424"/>
      <c r="JA1424"/>
      <c r="JB1424"/>
      <c r="JC1424"/>
      <c r="JD1424"/>
      <c r="JE1424"/>
      <c r="JF1424"/>
      <c r="JG1424"/>
      <c r="JH1424"/>
      <c r="JI1424"/>
      <c r="JJ1424"/>
      <c r="JK1424"/>
      <c r="JL1424"/>
      <c r="JM1424"/>
      <c r="JN1424"/>
      <c r="JO1424"/>
      <c r="JP1424"/>
      <c r="JQ1424"/>
      <c r="JR1424"/>
      <c r="JS1424"/>
      <c r="JT1424"/>
      <c r="JU1424"/>
      <c r="JV1424"/>
      <c r="JW1424"/>
      <c r="JX1424"/>
      <c r="JY1424"/>
      <c r="JZ1424"/>
      <c r="KA1424"/>
      <c r="KB1424"/>
      <c r="KC1424"/>
      <c r="KD1424"/>
      <c r="KE1424"/>
      <c r="KF1424"/>
      <c r="KG1424"/>
      <c r="KH1424"/>
      <c r="KI1424"/>
      <c r="KJ1424"/>
      <c r="KK1424"/>
      <c r="KL1424"/>
      <c r="KM1424"/>
      <c r="KN1424"/>
      <c r="KO1424"/>
      <c r="KP1424"/>
      <c r="KQ1424"/>
      <c r="KR1424"/>
      <c r="KS1424"/>
      <c r="KT1424"/>
      <c r="KU1424"/>
      <c r="KV1424"/>
      <c r="KW1424"/>
      <c r="KX1424"/>
      <c r="KY1424"/>
      <c r="KZ1424"/>
      <c r="LA1424"/>
      <c r="LB1424"/>
      <c r="LC1424"/>
      <c r="LD1424"/>
      <c r="LE1424"/>
      <c r="LF1424"/>
      <c r="LG1424"/>
      <c r="LH1424"/>
      <c r="LI1424"/>
      <c r="LJ1424"/>
      <c r="LK1424"/>
      <c r="LL1424"/>
      <c r="LM1424"/>
      <c r="LN1424"/>
      <c r="LO1424"/>
      <c r="LP1424"/>
      <c r="LQ1424"/>
      <c r="LR1424"/>
      <c r="LS1424"/>
      <c r="LT1424"/>
      <c r="LU1424"/>
      <c r="LV1424"/>
      <c r="LW1424"/>
      <c r="LX1424"/>
      <c r="LY1424"/>
      <c r="LZ1424"/>
      <c r="MA1424"/>
      <c r="MB1424"/>
      <c r="MC1424"/>
      <c r="MD1424"/>
      <c r="ME1424"/>
      <c r="MF1424"/>
      <c r="MG1424"/>
      <c r="MH1424"/>
      <c r="MI1424"/>
      <c r="MJ1424"/>
      <c r="MK1424"/>
      <c r="ML1424"/>
      <c r="MM1424"/>
      <c r="MN1424"/>
      <c r="MO1424"/>
      <c r="MP1424"/>
      <c r="MQ1424"/>
      <c r="MR1424"/>
      <c r="MS1424"/>
      <c r="MT1424"/>
      <c r="MU1424"/>
      <c r="MV1424"/>
      <c r="MW1424"/>
      <c r="MX1424"/>
      <c r="MY1424"/>
      <c r="MZ1424"/>
      <c r="NA1424"/>
      <c r="NB1424"/>
      <c r="NC1424"/>
      <c r="ND1424"/>
      <c r="NE1424"/>
      <c r="NF1424"/>
      <c r="NG1424"/>
      <c r="NH1424"/>
      <c r="NI1424"/>
      <c r="NJ1424"/>
      <c r="NK1424"/>
      <c r="NL1424"/>
      <c r="NM1424"/>
      <c r="NN1424"/>
      <c r="NO1424"/>
      <c r="NP1424"/>
      <c r="NQ1424"/>
      <c r="NR1424"/>
      <c r="NS1424"/>
      <c r="NT1424"/>
      <c r="NU1424"/>
      <c r="NV1424"/>
      <c r="NW1424"/>
      <c r="NX1424"/>
      <c r="NY1424"/>
      <c r="NZ1424"/>
      <c r="OA1424"/>
      <c r="OB1424"/>
      <c r="OC1424"/>
      <c r="OD1424"/>
      <c r="OE1424"/>
      <c r="OF1424"/>
      <c r="OG1424"/>
      <c r="OH1424"/>
      <c r="OI1424"/>
      <c r="OJ1424"/>
      <c r="OK1424"/>
      <c r="OL1424"/>
      <c r="OM1424"/>
      <c r="ON1424"/>
      <c r="OO1424"/>
      <c r="OP1424"/>
      <c r="OQ1424"/>
      <c r="OR1424"/>
      <c r="OS1424"/>
      <c r="OT1424"/>
      <c r="OU1424"/>
      <c r="OV1424"/>
      <c r="OW1424"/>
      <c r="OX1424"/>
      <c r="OY1424"/>
      <c r="OZ1424"/>
      <c r="PA1424"/>
      <c r="PB1424"/>
      <c r="PC1424"/>
      <c r="PD1424"/>
      <c r="PE1424"/>
      <c r="PF1424"/>
      <c r="PG1424"/>
      <c r="PH1424"/>
      <c r="PI1424"/>
      <c r="PJ1424"/>
      <c r="PK1424"/>
      <c r="PL1424"/>
      <c r="PM1424"/>
      <c r="PN1424"/>
      <c r="PO1424"/>
      <c r="PP1424"/>
      <c r="PQ1424"/>
      <c r="PR1424"/>
      <c r="PS1424"/>
      <c r="PT1424"/>
      <c r="PU1424"/>
      <c r="PV1424"/>
      <c r="PW1424"/>
      <c r="PX1424"/>
      <c r="PY1424"/>
      <c r="PZ1424"/>
      <c r="QA1424"/>
      <c r="QB1424"/>
      <c r="QC1424"/>
      <c r="QD1424"/>
      <c r="QE1424"/>
      <c r="QF1424"/>
      <c r="QG1424"/>
      <c r="QH1424"/>
      <c r="QI1424"/>
      <c r="QJ1424"/>
      <c r="QK1424"/>
      <c r="QL1424"/>
      <c r="QM1424"/>
      <c r="QN1424"/>
      <c r="QO1424"/>
      <c r="QP1424"/>
      <c r="QQ1424"/>
      <c r="QR1424"/>
      <c r="QS1424"/>
      <c r="QT1424"/>
      <c r="QU1424"/>
      <c r="QV1424"/>
      <c r="QW1424"/>
      <c r="QX1424"/>
      <c r="QY1424"/>
      <c r="QZ1424"/>
      <c r="RA1424"/>
      <c r="RB1424"/>
      <c r="RC1424"/>
      <c r="RD1424"/>
      <c r="RE1424"/>
      <c r="RF1424"/>
      <c r="RG1424"/>
      <c r="RH1424"/>
      <c r="RI1424"/>
      <c r="RJ1424"/>
      <c r="RK1424"/>
      <c r="RL1424"/>
      <c r="RM1424"/>
      <c r="RN1424"/>
      <c r="RO1424"/>
      <c r="RP1424"/>
      <c r="RQ1424"/>
      <c r="RR1424"/>
      <c r="RS1424"/>
      <c r="RT1424"/>
      <c r="RU1424"/>
      <c r="RV1424"/>
      <c r="RW1424"/>
      <c r="RX1424"/>
      <c r="RY1424"/>
      <c r="RZ1424"/>
      <c r="SA1424"/>
      <c r="SB1424"/>
      <c r="SC1424"/>
      <c r="SD1424"/>
      <c r="SE1424"/>
      <c r="SF1424"/>
      <c r="SG1424"/>
      <c r="SH1424"/>
      <c r="SI1424"/>
      <c r="SJ1424"/>
      <c r="SK1424"/>
      <c r="SL1424"/>
      <c r="SM1424"/>
      <c r="SN1424"/>
      <c r="SO1424"/>
      <c r="SP1424"/>
      <c r="SQ1424"/>
      <c r="SR1424"/>
      <c r="SS1424"/>
      <c r="ST1424"/>
      <c r="SU1424"/>
      <c r="SV1424"/>
      <c r="SW1424"/>
    </row>
    <row r="1425" spans="1:517" s="27" customFormat="1" hidden="1">
      <c r="A1425"/>
      <c r="B1425" s="57"/>
      <c r="C1425" s="57" t="s">
        <v>14</v>
      </c>
      <c r="D1425" s="57">
        <v>45483</v>
      </c>
      <c r="E1425" s="58">
        <v>10</v>
      </c>
      <c r="F1425" s="59"/>
      <c r="G1425" s="59" t="s">
        <v>29</v>
      </c>
      <c r="H1425" s="59" t="s">
        <v>38</v>
      </c>
      <c r="I1425" s="60">
        <v>2</v>
      </c>
      <c r="J1425" s="61" t="s">
        <v>1260</v>
      </c>
      <c r="K1425" s="129" t="s">
        <v>1259</v>
      </c>
      <c r="L1425" s="149" t="s">
        <v>327</v>
      </c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  <c r="DK1425"/>
      <c r="DL1425"/>
      <c r="DM1425"/>
      <c r="DN1425"/>
      <c r="DO1425"/>
      <c r="DP1425"/>
      <c r="DQ1425"/>
      <c r="DR1425"/>
      <c r="DS1425"/>
      <c r="DT1425"/>
      <c r="DU1425"/>
      <c r="DV1425"/>
      <c r="DW1425"/>
      <c r="DX1425"/>
      <c r="DY1425"/>
      <c r="DZ1425"/>
      <c r="EA1425"/>
      <c r="EB1425"/>
      <c r="EC1425"/>
      <c r="ED1425"/>
      <c r="EE1425"/>
      <c r="EF1425"/>
      <c r="EG1425"/>
      <c r="EH1425"/>
      <c r="EI1425"/>
      <c r="EJ1425"/>
      <c r="EK1425"/>
      <c r="EL1425"/>
      <c r="EM1425"/>
      <c r="EN1425"/>
      <c r="EO1425"/>
      <c r="EP1425"/>
      <c r="EQ1425"/>
      <c r="ER1425"/>
      <c r="ES1425"/>
      <c r="ET1425"/>
      <c r="EU1425"/>
      <c r="EV1425"/>
      <c r="EW1425"/>
      <c r="EX1425"/>
      <c r="EY1425"/>
      <c r="EZ1425"/>
      <c r="FA1425"/>
      <c r="FB1425"/>
      <c r="FC1425"/>
      <c r="FD1425"/>
      <c r="FE1425"/>
      <c r="FF1425"/>
      <c r="FG1425"/>
      <c r="FH1425"/>
      <c r="FI1425"/>
      <c r="FJ1425"/>
      <c r="FK1425"/>
      <c r="FL1425"/>
      <c r="FM1425"/>
      <c r="FN1425"/>
      <c r="FO1425"/>
      <c r="FP1425"/>
      <c r="FQ1425"/>
      <c r="FR1425"/>
      <c r="FS1425"/>
      <c r="FT1425"/>
      <c r="FU1425"/>
      <c r="FV1425"/>
      <c r="FW1425"/>
      <c r="FX1425"/>
      <c r="FY1425"/>
      <c r="FZ1425"/>
      <c r="GA1425"/>
      <c r="GB1425"/>
      <c r="GC1425"/>
      <c r="GD1425"/>
      <c r="GE1425"/>
      <c r="GF1425"/>
      <c r="GG1425"/>
      <c r="GH1425"/>
      <c r="GI1425"/>
      <c r="GJ1425"/>
      <c r="GK1425"/>
      <c r="GL1425"/>
      <c r="GM1425"/>
      <c r="GN1425"/>
      <c r="GO1425"/>
      <c r="GP1425"/>
      <c r="GQ1425"/>
      <c r="GR1425"/>
      <c r="GS1425"/>
      <c r="GT1425"/>
      <c r="GU1425"/>
      <c r="GV1425"/>
      <c r="GW1425"/>
      <c r="GX1425"/>
      <c r="GY1425"/>
      <c r="GZ1425"/>
      <c r="HA1425"/>
      <c r="HB1425"/>
      <c r="HC1425"/>
      <c r="HD1425"/>
      <c r="HE1425"/>
      <c r="HF1425"/>
      <c r="HG1425"/>
      <c r="HH1425"/>
      <c r="HI1425"/>
      <c r="HJ1425"/>
      <c r="HK1425"/>
      <c r="HL1425"/>
      <c r="HM1425"/>
      <c r="HN1425"/>
      <c r="HO1425"/>
      <c r="HP1425"/>
      <c r="HQ1425"/>
      <c r="HR1425"/>
      <c r="HS1425"/>
      <c r="HT1425"/>
      <c r="HU1425"/>
      <c r="HV1425"/>
      <c r="HW1425"/>
      <c r="HX1425"/>
      <c r="HY1425"/>
      <c r="HZ1425"/>
      <c r="IA1425"/>
      <c r="IB1425"/>
      <c r="IC1425"/>
      <c r="ID1425"/>
      <c r="IE1425"/>
      <c r="IF1425"/>
      <c r="IG1425"/>
      <c r="IH1425"/>
      <c r="II1425"/>
      <c r="IJ1425"/>
      <c r="IK1425"/>
      <c r="IL1425"/>
      <c r="IM1425"/>
      <c r="IN1425"/>
      <c r="IO1425"/>
      <c r="IP1425"/>
      <c r="IQ1425"/>
      <c r="IR1425"/>
      <c r="IS1425"/>
      <c r="IT1425"/>
      <c r="IU1425"/>
      <c r="IV1425"/>
      <c r="IW1425"/>
      <c r="IX1425"/>
      <c r="IY1425"/>
      <c r="IZ1425"/>
      <c r="JA1425"/>
      <c r="JB1425"/>
      <c r="JC1425"/>
      <c r="JD1425"/>
      <c r="JE1425"/>
      <c r="JF1425"/>
      <c r="JG1425"/>
      <c r="JH1425"/>
      <c r="JI1425"/>
      <c r="JJ1425"/>
      <c r="JK1425"/>
      <c r="JL1425"/>
      <c r="JM1425"/>
      <c r="JN1425"/>
      <c r="JO1425"/>
      <c r="JP1425"/>
      <c r="JQ1425"/>
      <c r="JR1425"/>
      <c r="JS1425"/>
      <c r="JT1425"/>
      <c r="JU1425"/>
      <c r="JV1425"/>
      <c r="JW1425"/>
      <c r="JX1425"/>
      <c r="JY1425"/>
      <c r="JZ1425"/>
      <c r="KA1425"/>
      <c r="KB1425"/>
      <c r="KC1425"/>
      <c r="KD1425"/>
      <c r="KE1425"/>
      <c r="KF1425"/>
      <c r="KG1425"/>
      <c r="KH1425"/>
      <c r="KI1425"/>
      <c r="KJ1425"/>
      <c r="KK1425"/>
      <c r="KL1425"/>
      <c r="KM1425"/>
      <c r="KN1425"/>
      <c r="KO1425"/>
      <c r="KP1425"/>
      <c r="KQ1425"/>
      <c r="KR1425"/>
      <c r="KS1425"/>
      <c r="KT1425"/>
      <c r="KU1425"/>
      <c r="KV1425"/>
      <c r="KW1425"/>
      <c r="KX1425"/>
      <c r="KY1425"/>
      <c r="KZ1425"/>
      <c r="LA1425"/>
      <c r="LB1425"/>
      <c r="LC1425"/>
      <c r="LD1425"/>
      <c r="LE1425"/>
      <c r="LF1425"/>
      <c r="LG1425"/>
      <c r="LH1425"/>
      <c r="LI1425"/>
      <c r="LJ1425"/>
      <c r="LK1425"/>
      <c r="LL1425"/>
      <c r="LM1425"/>
      <c r="LN1425"/>
      <c r="LO1425"/>
      <c r="LP1425"/>
      <c r="LQ1425"/>
      <c r="LR1425"/>
      <c r="LS1425"/>
      <c r="LT1425"/>
      <c r="LU1425"/>
      <c r="LV1425"/>
      <c r="LW1425"/>
      <c r="LX1425"/>
      <c r="LY1425"/>
      <c r="LZ1425"/>
      <c r="MA1425"/>
      <c r="MB1425"/>
      <c r="MC1425"/>
      <c r="MD1425"/>
      <c r="ME1425"/>
      <c r="MF1425"/>
      <c r="MG1425"/>
      <c r="MH1425"/>
      <c r="MI1425"/>
      <c r="MJ1425"/>
      <c r="MK1425"/>
      <c r="ML1425"/>
      <c r="MM1425"/>
      <c r="MN1425"/>
      <c r="MO1425"/>
      <c r="MP1425"/>
      <c r="MQ1425"/>
      <c r="MR1425"/>
      <c r="MS1425"/>
      <c r="MT1425"/>
      <c r="MU1425"/>
      <c r="MV1425"/>
      <c r="MW1425"/>
      <c r="MX1425"/>
      <c r="MY1425"/>
      <c r="MZ1425"/>
      <c r="NA1425"/>
      <c r="NB1425"/>
      <c r="NC1425"/>
      <c r="ND1425"/>
      <c r="NE1425"/>
      <c r="NF1425"/>
      <c r="NG1425"/>
      <c r="NH1425"/>
      <c r="NI1425"/>
      <c r="NJ1425"/>
      <c r="NK1425"/>
      <c r="NL1425"/>
      <c r="NM1425"/>
      <c r="NN1425"/>
      <c r="NO1425"/>
      <c r="NP1425"/>
      <c r="NQ1425"/>
      <c r="NR1425"/>
      <c r="NS1425"/>
      <c r="NT1425"/>
      <c r="NU1425"/>
      <c r="NV1425"/>
      <c r="NW1425"/>
      <c r="NX1425"/>
      <c r="NY1425"/>
      <c r="NZ1425"/>
      <c r="OA1425"/>
      <c r="OB1425"/>
      <c r="OC1425"/>
      <c r="OD1425"/>
      <c r="OE1425"/>
      <c r="OF1425"/>
      <c r="OG1425"/>
      <c r="OH1425"/>
      <c r="OI1425"/>
      <c r="OJ1425"/>
      <c r="OK1425"/>
      <c r="OL1425"/>
      <c r="OM1425"/>
      <c r="ON1425"/>
      <c r="OO1425"/>
      <c r="OP1425"/>
      <c r="OQ1425"/>
      <c r="OR1425"/>
      <c r="OS1425"/>
      <c r="OT1425"/>
      <c r="OU1425"/>
      <c r="OV1425"/>
      <c r="OW1425"/>
      <c r="OX1425"/>
      <c r="OY1425"/>
      <c r="OZ1425"/>
      <c r="PA1425"/>
      <c r="PB1425"/>
      <c r="PC1425"/>
      <c r="PD1425"/>
      <c r="PE1425"/>
      <c r="PF1425"/>
      <c r="PG1425"/>
      <c r="PH1425"/>
      <c r="PI1425"/>
      <c r="PJ1425"/>
      <c r="PK1425"/>
      <c r="PL1425"/>
      <c r="PM1425"/>
      <c r="PN1425"/>
      <c r="PO1425"/>
      <c r="PP1425"/>
      <c r="PQ1425"/>
      <c r="PR1425"/>
      <c r="PS1425"/>
      <c r="PT1425"/>
      <c r="PU1425"/>
      <c r="PV1425"/>
      <c r="PW1425"/>
      <c r="PX1425"/>
      <c r="PY1425"/>
      <c r="PZ1425"/>
      <c r="QA1425"/>
      <c r="QB1425"/>
      <c r="QC1425"/>
      <c r="QD1425"/>
      <c r="QE1425"/>
      <c r="QF1425"/>
      <c r="QG1425"/>
      <c r="QH1425"/>
      <c r="QI1425"/>
      <c r="QJ1425"/>
      <c r="QK1425"/>
      <c r="QL1425"/>
      <c r="QM1425"/>
      <c r="QN1425"/>
      <c r="QO1425"/>
      <c r="QP1425"/>
      <c r="QQ1425"/>
      <c r="QR1425"/>
      <c r="QS1425"/>
      <c r="QT1425"/>
      <c r="QU1425"/>
      <c r="QV1425"/>
      <c r="QW1425"/>
      <c r="QX1425"/>
      <c r="QY1425"/>
      <c r="QZ1425"/>
      <c r="RA1425"/>
      <c r="RB1425"/>
      <c r="RC1425"/>
      <c r="RD1425"/>
      <c r="RE1425"/>
      <c r="RF1425"/>
      <c r="RG1425"/>
      <c r="RH1425"/>
      <c r="RI1425"/>
      <c r="RJ1425"/>
      <c r="RK1425"/>
      <c r="RL1425"/>
      <c r="RM1425"/>
      <c r="RN1425"/>
      <c r="RO1425"/>
      <c r="RP1425"/>
      <c r="RQ1425"/>
      <c r="RR1425"/>
      <c r="RS1425"/>
      <c r="RT1425"/>
      <c r="RU1425"/>
      <c r="RV1425"/>
      <c r="RW1425"/>
      <c r="RX1425"/>
      <c r="RY1425"/>
      <c r="RZ1425"/>
      <c r="SA1425"/>
      <c r="SB1425"/>
      <c r="SC1425"/>
      <c r="SD1425"/>
      <c r="SE1425"/>
      <c r="SF1425"/>
      <c r="SG1425"/>
      <c r="SH1425"/>
      <c r="SI1425"/>
      <c r="SJ1425"/>
      <c r="SK1425"/>
      <c r="SL1425"/>
      <c r="SM1425"/>
      <c r="SN1425"/>
      <c r="SO1425"/>
      <c r="SP1425"/>
      <c r="SQ1425"/>
      <c r="SR1425"/>
      <c r="SS1425"/>
      <c r="ST1425"/>
      <c r="SU1425"/>
      <c r="SV1425"/>
      <c r="SW1425"/>
    </row>
    <row r="1426" spans="1:517" s="27" customFormat="1" hidden="1">
      <c r="A1426"/>
      <c r="B1426" s="52"/>
      <c r="C1426" s="52" t="s">
        <v>34</v>
      </c>
      <c r="D1426" s="52">
        <v>45490</v>
      </c>
      <c r="E1426" s="62">
        <v>10</v>
      </c>
      <c r="F1426" s="63"/>
      <c r="G1426" s="63" t="s">
        <v>29</v>
      </c>
      <c r="H1426" s="63" t="s">
        <v>38</v>
      </c>
      <c r="I1426" s="64">
        <v>2</v>
      </c>
      <c r="J1426" s="65" t="s">
        <v>1258</v>
      </c>
      <c r="K1426" s="131" t="s">
        <v>1259</v>
      </c>
      <c r="L1426" s="131" t="s">
        <v>327</v>
      </c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  <c r="DI1426"/>
      <c r="DJ1426"/>
      <c r="DK1426"/>
      <c r="DL1426"/>
      <c r="DM1426"/>
      <c r="DN1426"/>
      <c r="DO1426"/>
      <c r="DP1426"/>
      <c r="DQ1426"/>
      <c r="DR1426"/>
      <c r="DS1426"/>
      <c r="DT1426"/>
      <c r="DU1426"/>
      <c r="DV1426"/>
      <c r="DW1426"/>
      <c r="DX1426"/>
      <c r="DY1426"/>
      <c r="DZ1426"/>
      <c r="EA1426"/>
      <c r="EB1426"/>
      <c r="EC1426"/>
      <c r="ED1426"/>
      <c r="EE1426"/>
      <c r="EF1426"/>
      <c r="EG1426"/>
      <c r="EH1426"/>
      <c r="EI1426"/>
      <c r="EJ1426"/>
      <c r="EK1426"/>
      <c r="EL1426"/>
      <c r="EM1426"/>
      <c r="EN1426"/>
      <c r="EO1426"/>
      <c r="EP1426"/>
      <c r="EQ1426"/>
      <c r="ER1426"/>
      <c r="ES1426"/>
      <c r="ET1426"/>
      <c r="EU1426"/>
      <c r="EV1426"/>
      <c r="EW1426"/>
      <c r="EX1426"/>
      <c r="EY1426"/>
      <c r="EZ1426"/>
      <c r="FA1426"/>
      <c r="FB1426"/>
      <c r="FC1426"/>
      <c r="FD1426"/>
      <c r="FE1426"/>
      <c r="FF1426"/>
      <c r="FG1426"/>
      <c r="FH1426"/>
      <c r="FI1426"/>
      <c r="FJ1426"/>
      <c r="FK1426"/>
      <c r="FL1426"/>
      <c r="FM1426"/>
      <c r="FN1426"/>
      <c r="FO1426"/>
      <c r="FP1426"/>
      <c r="FQ1426"/>
      <c r="FR1426"/>
      <c r="FS1426"/>
      <c r="FT1426"/>
      <c r="FU1426"/>
      <c r="FV1426"/>
      <c r="FW1426"/>
      <c r="FX1426"/>
      <c r="FY1426"/>
      <c r="FZ1426"/>
      <c r="GA1426"/>
      <c r="GB1426"/>
      <c r="GC1426"/>
      <c r="GD1426"/>
      <c r="GE1426"/>
      <c r="GF1426"/>
      <c r="GG1426"/>
      <c r="GH1426"/>
      <c r="GI1426"/>
      <c r="GJ1426"/>
      <c r="GK1426"/>
      <c r="GL1426"/>
      <c r="GM1426"/>
      <c r="GN1426"/>
      <c r="GO1426"/>
      <c r="GP1426"/>
      <c r="GQ1426"/>
      <c r="GR1426"/>
      <c r="GS1426"/>
      <c r="GT1426"/>
      <c r="GU1426"/>
      <c r="GV1426"/>
      <c r="GW1426"/>
      <c r="GX1426"/>
      <c r="GY1426"/>
      <c r="GZ1426"/>
      <c r="HA1426"/>
      <c r="HB1426"/>
      <c r="HC1426"/>
      <c r="HD1426"/>
      <c r="HE1426"/>
      <c r="HF1426"/>
      <c r="HG1426"/>
      <c r="HH1426"/>
      <c r="HI1426"/>
      <c r="HJ1426"/>
      <c r="HK1426"/>
      <c r="HL1426"/>
      <c r="HM1426"/>
      <c r="HN1426"/>
      <c r="HO1426"/>
      <c r="HP1426"/>
      <c r="HQ1426"/>
      <c r="HR1426"/>
      <c r="HS1426"/>
      <c r="HT1426"/>
      <c r="HU1426"/>
      <c r="HV1426"/>
      <c r="HW1426"/>
      <c r="HX1426"/>
      <c r="HY1426"/>
      <c r="HZ1426"/>
      <c r="IA1426"/>
      <c r="IB1426"/>
      <c r="IC1426"/>
      <c r="ID1426"/>
      <c r="IE1426"/>
      <c r="IF1426"/>
      <c r="IG1426"/>
      <c r="IH1426"/>
      <c r="II1426"/>
      <c r="IJ1426"/>
      <c r="IK1426"/>
      <c r="IL1426"/>
      <c r="IM1426"/>
      <c r="IN1426"/>
      <c r="IO1426"/>
      <c r="IP1426"/>
      <c r="IQ1426"/>
      <c r="IR1426"/>
      <c r="IS1426"/>
      <c r="IT1426"/>
      <c r="IU1426"/>
      <c r="IV1426"/>
      <c r="IW1426"/>
      <c r="IX1426"/>
      <c r="IY1426"/>
      <c r="IZ1426"/>
      <c r="JA1426"/>
      <c r="JB1426"/>
      <c r="JC1426"/>
      <c r="JD1426"/>
      <c r="JE1426"/>
      <c r="JF1426"/>
      <c r="JG1426"/>
      <c r="JH1426"/>
      <c r="JI1426"/>
      <c r="JJ1426"/>
      <c r="JK1426"/>
      <c r="JL1426"/>
      <c r="JM1426"/>
      <c r="JN1426"/>
      <c r="JO1426"/>
      <c r="JP1426"/>
      <c r="JQ1426"/>
      <c r="JR1426"/>
      <c r="JS1426"/>
      <c r="JT1426"/>
      <c r="JU1426"/>
      <c r="JV1426"/>
      <c r="JW1426"/>
      <c r="JX1426"/>
      <c r="JY1426"/>
      <c r="JZ1426"/>
      <c r="KA1426"/>
      <c r="KB1426"/>
      <c r="KC1426"/>
      <c r="KD1426"/>
      <c r="KE1426"/>
      <c r="KF1426"/>
      <c r="KG1426"/>
      <c r="KH1426"/>
      <c r="KI1426"/>
      <c r="KJ1426"/>
      <c r="KK1426"/>
      <c r="KL1426"/>
      <c r="KM1426"/>
      <c r="KN1426"/>
      <c r="KO1426"/>
      <c r="KP1426"/>
      <c r="KQ1426"/>
      <c r="KR1426"/>
      <c r="KS1426"/>
      <c r="KT1426"/>
      <c r="KU1426"/>
      <c r="KV1426"/>
      <c r="KW1426"/>
      <c r="KX1426"/>
      <c r="KY1426"/>
      <c r="KZ1426"/>
      <c r="LA1426"/>
      <c r="LB1426"/>
      <c r="LC1426"/>
      <c r="LD1426"/>
      <c r="LE1426"/>
      <c r="LF1426"/>
      <c r="LG1426"/>
      <c r="LH1426"/>
      <c r="LI1426"/>
      <c r="LJ1426"/>
      <c r="LK1426"/>
      <c r="LL1426"/>
      <c r="LM1426"/>
      <c r="LN1426"/>
      <c r="LO1426"/>
      <c r="LP1426"/>
      <c r="LQ1426"/>
      <c r="LR1426"/>
      <c r="LS1426"/>
      <c r="LT1426"/>
      <c r="LU1426"/>
      <c r="LV1426"/>
      <c r="LW1426"/>
      <c r="LX1426"/>
      <c r="LY1426"/>
      <c r="LZ1426"/>
      <c r="MA1426"/>
      <c r="MB1426"/>
      <c r="MC1426"/>
      <c r="MD1426"/>
      <c r="ME1426"/>
      <c r="MF1426"/>
      <c r="MG1426"/>
      <c r="MH1426"/>
      <c r="MI1426"/>
      <c r="MJ1426"/>
      <c r="MK1426"/>
      <c r="ML1426"/>
      <c r="MM1426"/>
      <c r="MN1426"/>
      <c r="MO1426"/>
      <c r="MP1426"/>
      <c r="MQ1426"/>
      <c r="MR1426"/>
      <c r="MS1426"/>
      <c r="MT1426"/>
      <c r="MU1426"/>
      <c r="MV1426"/>
      <c r="MW1426"/>
      <c r="MX1426"/>
      <c r="MY1426"/>
      <c r="MZ1426"/>
      <c r="NA1426"/>
      <c r="NB1426"/>
      <c r="NC1426"/>
      <c r="ND1426"/>
      <c r="NE1426"/>
      <c r="NF1426"/>
      <c r="NG1426"/>
      <c r="NH1426"/>
      <c r="NI1426"/>
      <c r="NJ1426"/>
      <c r="NK1426"/>
      <c r="NL1426"/>
      <c r="NM1426"/>
      <c r="NN1426"/>
      <c r="NO1426"/>
      <c r="NP1426"/>
      <c r="NQ1426"/>
      <c r="NR1426"/>
      <c r="NS1426"/>
      <c r="NT1426"/>
      <c r="NU1426"/>
      <c r="NV1426"/>
      <c r="NW1426"/>
      <c r="NX1426"/>
      <c r="NY1426"/>
      <c r="NZ1426"/>
      <c r="OA1426"/>
      <c r="OB1426"/>
      <c r="OC1426"/>
      <c r="OD1426"/>
      <c r="OE1426"/>
      <c r="OF1426"/>
      <c r="OG1426"/>
      <c r="OH1426"/>
      <c r="OI1426"/>
      <c r="OJ1426"/>
      <c r="OK1426"/>
      <c r="OL1426"/>
      <c r="OM1426"/>
      <c r="ON1426"/>
      <c r="OO1426"/>
      <c r="OP1426"/>
      <c r="OQ1426"/>
      <c r="OR1426"/>
      <c r="OS1426"/>
      <c r="OT1426"/>
      <c r="OU1426"/>
      <c r="OV1426"/>
      <c r="OW1426"/>
      <c r="OX1426"/>
      <c r="OY1426"/>
      <c r="OZ1426"/>
      <c r="PA1426"/>
      <c r="PB1426"/>
      <c r="PC1426"/>
      <c r="PD1426"/>
      <c r="PE1426"/>
      <c r="PF1426"/>
      <c r="PG1426"/>
      <c r="PH1426"/>
      <c r="PI1426"/>
      <c r="PJ1426"/>
      <c r="PK1426"/>
      <c r="PL1426"/>
      <c r="PM1426"/>
      <c r="PN1426"/>
      <c r="PO1426"/>
      <c r="PP1426"/>
      <c r="PQ1426"/>
      <c r="PR1426"/>
      <c r="PS1426"/>
      <c r="PT1426"/>
      <c r="PU1426"/>
      <c r="PV1426"/>
      <c r="PW1426"/>
      <c r="PX1426"/>
      <c r="PY1426"/>
      <c r="PZ1426"/>
      <c r="QA1426"/>
      <c r="QB1426"/>
      <c r="QC1426"/>
      <c r="QD1426"/>
      <c r="QE1426"/>
      <c r="QF1426"/>
      <c r="QG1426"/>
      <c r="QH1426"/>
      <c r="QI1426"/>
      <c r="QJ1426"/>
      <c r="QK1426"/>
      <c r="QL1426"/>
      <c r="QM1426"/>
      <c r="QN1426"/>
      <c r="QO1426"/>
      <c r="QP1426"/>
      <c r="QQ1426"/>
      <c r="QR1426"/>
      <c r="QS1426"/>
      <c r="QT1426"/>
      <c r="QU1426"/>
      <c r="QV1426"/>
      <c r="QW1426"/>
      <c r="QX1426"/>
      <c r="QY1426"/>
      <c r="QZ1426"/>
      <c r="RA1426"/>
      <c r="RB1426"/>
      <c r="RC1426"/>
      <c r="RD1426"/>
      <c r="RE1426"/>
      <c r="RF1426"/>
      <c r="RG1426"/>
      <c r="RH1426"/>
      <c r="RI1426"/>
      <c r="RJ1426"/>
      <c r="RK1426"/>
      <c r="RL1426"/>
      <c r="RM1426"/>
      <c r="RN1426"/>
      <c r="RO1426"/>
      <c r="RP1426"/>
      <c r="RQ1426"/>
      <c r="RR1426"/>
      <c r="RS1426"/>
      <c r="RT1426"/>
      <c r="RU1426"/>
      <c r="RV1426"/>
      <c r="RW1426"/>
      <c r="RX1426"/>
      <c r="RY1426"/>
      <c r="RZ1426"/>
      <c r="SA1426"/>
      <c r="SB1426"/>
      <c r="SC1426"/>
      <c r="SD1426"/>
      <c r="SE1426"/>
      <c r="SF1426"/>
      <c r="SG1426"/>
      <c r="SH1426"/>
      <c r="SI1426"/>
      <c r="SJ1426"/>
      <c r="SK1426"/>
      <c r="SL1426"/>
      <c r="SM1426"/>
      <c r="SN1426"/>
      <c r="SO1426"/>
      <c r="SP1426"/>
      <c r="SQ1426"/>
      <c r="SR1426"/>
      <c r="SS1426"/>
      <c r="ST1426"/>
      <c r="SU1426"/>
      <c r="SV1426"/>
      <c r="SW1426"/>
    </row>
    <row r="1427" spans="1:517" s="17" customFormat="1" hidden="1">
      <c r="A1427"/>
      <c r="B1427" s="52"/>
      <c r="C1427" s="52" t="s">
        <v>34</v>
      </c>
      <c r="D1427" s="52">
        <v>45490</v>
      </c>
      <c r="E1427" s="62">
        <v>10</v>
      </c>
      <c r="F1427" s="63"/>
      <c r="G1427" s="63" t="s">
        <v>29</v>
      </c>
      <c r="H1427" s="63" t="s">
        <v>38</v>
      </c>
      <c r="I1427" s="64">
        <v>2</v>
      </c>
      <c r="J1427" s="131" t="s">
        <v>1260</v>
      </c>
      <c r="K1427" s="131" t="s">
        <v>1259</v>
      </c>
      <c r="L1427" s="131" t="s">
        <v>147</v>
      </c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  <c r="DI1427"/>
      <c r="DJ1427"/>
      <c r="DK1427"/>
      <c r="DL1427"/>
      <c r="DM1427"/>
      <c r="DN1427"/>
      <c r="DO1427"/>
      <c r="DP1427"/>
      <c r="DQ1427"/>
      <c r="DR1427"/>
      <c r="DS1427"/>
      <c r="DT1427"/>
      <c r="DU1427"/>
      <c r="DV1427"/>
      <c r="DW1427"/>
      <c r="DX1427"/>
      <c r="DY1427"/>
      <c r="DZ1427"/>
      <c r="EA1427"/>
      <c r="EB1427"/>
      <c r="EC1427"/>
      <c r="ED1427"/>
      <c r="EE1427"/>
      <c r="EF1427"/>
      <c r="EG1427"/>
      <c r="EH1427"/>
      <c r="EI1427"/>
      <c r="EJ1427"/>
      <c r="EK1427"/>
      <c r="EL1427"/>
      <c r="EM1427"/>
      <c r="EN1427"/>
      <c r="EO1427"/>
      <c r="EP1427"/>
      <c r="EQ1427"/>
      <c r="ER1427"/>
      <c r="ES1427"/>
      <c r="ET1427"/>
      <c r="EU1427"/>
      <c r="EV1427"/>
      <c r="EW1427"/>
      <c r="EX1427"/>
      <c r="EY1427"/>
      <c r="EZ1427"/>
      <c r="FA1427"/>
      <c r="FB1427"/>
      <c r="FC1427"/>
      <c r="FD1427"/>
      <c r="FE1427"/>
      <c r="FF1427"/>
      <c r="FG1427"/>
      <c r="FH1427"/>
      <c r="FI1427"/>
      <c r="FJ1427"/>
      <c r="FK1427"/>
      <c r="FL1427"/>
      <c r="FM1427"/>
      <c r="FN1427"/>
      <c r="FO1427"/>
      <c r="FP1427"/>
      <c r="FQ1427"/>
      <c r="FR1427"/>
      <c r="FS1427"/>
      <c r="FT1427"/>
      <c r="FU1427"/>
      <c r="FV1427"/>
      <c r="FW1427"/>
      <c r="FX1427"/>
      <c r="FY1427"/>
      <c r="FZ1427"/>
      <c r="GA1427"/>
      <c r="GB1427"/>
      <c r="GC1427"/>
      <c r="GD1427"/>
      <c r="GE1427"/>
      <c r="GF1427"/>
      <c r="GG1427"/>
      <c r="GH1427"/>
      <c r="GI1427"/>
      <c r="GJ1427"/>
      <c r="GK1427"/>
      <c r="GL1427"/>
      <c r="GM1427"/>
      <c r="GN1427"/>
      <c r="GO1427"/>
      <c r="GP1427"/>
      <c r="GQ1427"/>
      <c r="GR1427"/>
      <c r="GS1427"/>
      <c r="GT1427"/>
      <c r="GU1427"/>
      <c r="GV1427"/>
      <c r="GW1427"/>
      <c r="GX1427"/>
      <c r="GY1427"/>
      <c r="GZ1427"/>
      <c r="HA1427"/>
      <c r="HB1427"/>
      <c r="HC1427"/>
      <c r="HD1427"/>
      <c r="HE1427"/>
      <c r="HF1427"/>
      <c r="HG1427"/>
      <c r="HH1427"/>
      <c r="HI1427"/>
      <c r="HJ1427"/>
      <c r="HK1427"/>
      <c r="HL1427"/>
      <c r="HM1427"/>
      <c r="HN1427"/>
      <c r="HO1427"/>
      <c r="HP1427"/>
      <c r="HQ1427"/>
      <c r="HR1427"/>
      <c r="HS1427"/>
      <c r="HT1427"/>
      <c r="HU1427"/>
      <c r="HV1427"/>
      <c r="HW1427"/>
      <c r="HX1427"/>
      <c r="HY1427"/>
      <c r="HZ1427"/>
      <c r="IA1427"/>
      <c r="IB1427"/>
      <c r="IC1427"/>
      <c r="ID1427"/>
      <c r="IE1427"/>
      <c r="IF1427"/>
      <c r="IG1427"/>
      <c r="IH1427"/>
      <c r="II1427"/>
      <c r="IJ1427"/>
      <c r="IK1427"/>
      <c r="IL1427"/>
      <c r="IM1427"/>
      <c r="IN1427"/>
      <c r="IO1427"/>
      <c r="IP1427"/>
      <c r="IQ1427"/>
      <c r="IR1427"/>
      <c r="IS1427"/>
      <c r="IT1427"/>
      <c r="IU1427"/>
      <c r="IV1427"/>
      <c r="IW1427"/>
      <c r="IX1427"/>
      <c r="IY1427"/>
      <c r="IZ1427"/>
      <c r="JA1427"/>
      <c r="JB1427"/>
      <c r="JC1427"/>
      <c r="JD1427"/>
      <c r="JE1427"/>
      <c r="JF1427"/>
      <c r="JG1427"/>
      <c r="JH1427"/>
      <c r="JI1427"/>
      <c r="JJ1427"/>
      <c r="JK1427"/>
      <c r="JL1427"/>
      <c r="JM1427"/>
      <c r="JN1427"/>
      <c r="JO1427"/>
      <c r="JP1427"/>
      <c r="JQ1427"/>
      <c r="JR1427"/>
      <c r="JS1427"/>
      <c r="JT1427"/>
      <c r="JU1427"/>
      <c r="JV1427"/>
      <c r="JW1427"/>
      <c r="JX1427"/>
      <c r="JY1427"/>
      <c r="JZ1427"/>
      <c r="KA1427"/>
      <c r="KB1427"/>
      <c r="KC1427"/>
      <c r="KD1427"/>
      <c r="KE1427"/>
      <c r="KF1427"/>
      <c r="KG1427"/>
      <c r="KH1427"/>
      <c r="KI1427"/>
      <c r="KJ1427"/>
      <c r="KK1427"/>
      <c r="KL1427"/>
      <c r="KM1427"/>
      <c r="KN1427"/>
      <c r="KO1427"/>
      <c r="KP1427"/>
      <c r="KQ1427"/>
      <c r="KR1427"/>
      <c r="KS1427"/>
      <c r="KT1427"/>
      <c r="KU1427"/>
      <c r="KV1427"/>
      <c r="KW1427"/>
      <c r="KX1427"/>
      <c r="KY1427"/>
      <c r="KZ1427"/>
      <c r="LA1427"/>
      <c r="LB1427"/>
      <c r="LC1427"/>
      <c r="LD1427"/>
      <c r="LE1427"/>
      <c r="LF1427"/>
      <c r="LG1427"/>
      <c r="LH1427"/>
      <c r="LI1427"/>
      <c r="LJ1427"/>
      <c r="LK1427"/>
      <c r="LL1427"/>
      <c r="LM1427"/>
      <c r="LN1427"/>
      <c r="LO1427"/>
      <c r="LP1427"/>
      <c r="LQ1427"/>
      <c r="LR1427"/>
      <c r="LS1427"/>
      <c r="LT1427"/>
      <c r="LU1427"/>
      <c r="LV1427"/>
      <c r="LW1427"/>
      <c r="LX1427"/>
      <c r="LY1427"/>
      <c r="LZ1427"/>
      <c r="MA1427"/>
      <c r="MB1427"/>
      <c r="MC1427"/>
      <c r="MD1427"/>
      <c r="ME1427"/>
      <c r="MF1427"/>
      <c r="MG1427"/>
      <c r="MH1427"/>
      <c r="MI1427"/>
      <c r="MJ1427"/>
      <c r="MK1427"/>
      <c r="ML1427"/>
      <c r="MM1427"/>
      <c r="MN1427"/>
      <c r="MO1427"/>
      <c r="MP1427"/>
      <c r="MQ1427"/>
      <c r="MR1427"/>
      <c r="MS1427"/>
      <c r="MT1427"/>
      <c r="MU1427"/>
      <c r="MV1427"/>
      <c r="MW1427"/>
      <c r="MX1427"/>
      <c r="MY1427"/>
      <c r="MZ1427"/>
      <c r="NA1427"/>
      <c r="NB1427"/>
      <c r="NC1427"/>
      <c r="ND1427"/>
      <c r="NE1427"/>
      <c r="NF1427"/>
      <c r="NG1427"/>
      <c r="NH1427"/>
      <c r="NI1427"/>
      <c r="NJ1427"/>
      <c r="NK1427"/>
      <c r="NL1427"/>
      <c r="NM1427"/>
      <c r="NN1427"/>
      <c r="NO1427"/>
      <c r="NP1427"/>
      <c r="NQ1427"/>
      <c r="NR1427"/>
      <c r="NS1427"/>
      <c r="NT1427"/>
      <c r="NU1427"/>
      <c r="NV1427"/>
      <c r="NW1427"/>
      <c r="NX1427"/>
      <c r="NY1427"/>
      <c r="NZ1427"/>
      <c r="OA1427"/>
      <c r="OB1427"/>
      <c r="OC1427"/>
      <c r="OD1427"/>
      <c r="OE1427"/>
      <c r="OF1427"/>
      <c r="OG1427"/>
      <c r="OH1427"/>
      <c r="OI1427"/>
      <c r="OJ1427"/>
      <c r="OK1427"/>
      <c r="OL1427"/>
      <c r="OM1427"/>
      <c r="ON1427"/>
      <c r="OO1427"/>
      <c r="OP1427"/>
      <c r="OQ1427"/>
      <c r="OR1427"/>
      <c r="OS1427"/>
      <c r="OT1427"/>
      <c r="OU1427"/>
      <c r="OV1427"/>
      <c r="OW1427"/>
      <c r="OX1427"/>
      <c r="OY1427"/>
      <c r="OZ1427"/>
      <c r="PA1427"/>
      <c r="PB1427"/>
      <c r="PC1427"/>
      <c r="PD1427"/>
      <c r="PE1427"/>
      <c r="PF1427"/>
      <c r="PG1427"/>
      <c r="PH1427"/>
      <c r="PI1427"/>
      <c r="PJ1427"/>
      <c r="PK1427"/>
      <c r="PL1427"/>
      <c r="PM1427"/>
      <c r="PN1427"/>
      <c r="PO1427"/>
      <c r="PP1427"/>
      <c r="PQ1427"/>
      <c r="PR1427"/>
      <c r="PS1427"/>
      <c r="PT1427"/>
      <c r="PU1427"/>
      <c r="PV1427"/>
      <c r="PW1427"/>
      <c r="PX1427"/>
      <c r="PY1427"/>
      <c r="PZ1427"/>
      <c r="QA1427"/>
      <c r="QB1427"/>
      <c r="QC1427"/>
      <c r="QD1427"/>
      <c r="QE1427"/>
      <c r="QF1427"/>
      <c r="QG1427"/>
      <c r="QH1427"/>
      <c r="QI1427"/>
      <c r="QJ1427"/>
      <c r="QK1427"/>
      <c r="QL1427"/>
      <c r="QM1427"/>
      <c r="QN1427"/>
      <c r="QO1427"/>
      <c r="QP1427"/>
      <c r="QQ1427"/>
      <c r="QR1427"/>
      <c r="QS1427"/>
      <c r="QT1427"/>
      <c r="QU1427"/>
      <c r="QV1427"/>
      <c r="QW1427"/>
      <c r="QX1427"/>
      <c r="QY1427"/>
      <c r="QZ1427"/>
      <c r="RA1427"/>
      <c r="RB1427"/>
      <c r="RC1427"/>
      <c r="RD1427"/>
      <c r="RE1427"/>
      <c r="RF1427"/>
      <c r="RG1427"/>
      <c r="RH1427"/>
      <c r="RI1427"/>
      <c r="RJ1427"/>
      <c r="RK1427"/>
      <c r="RL1427"/>
      <c r="RM1427"/>
      <c r="RN1427"/>
      <c r="RO1427"/>
      <c r="RP1427"/>
      <c r="RQ1427"/>
      <c r="RR1427"/>
      <c r="RS1427"/>
      <c r="RT1427"/>
      <c r="RU1427"/>
      <c r="RV1427"/>
      <c r="RW1427"/>
      <c r="RX1427"/>
      <c r="RY1427"/>
      <c r="RZ1427"/>
      <c r="SA1427"/>
      <c r="SB1427"/>
      <c r="SC1427"/>
      <c r="SD1427"/>
      <c r="SE1427"/>
      <c r="SF1427"/>
      <c r="SG1427"/>
      <c r="SH1427"/>
      <c r="SI1427"/>
      <c r="SJ1427"/>
      <c r="SK1427"/>
      <c r="SL1427"/>
      <c r="SM1427"/>
      <c r="SN1427"/>
      <c r="SO1427"/>
      <c r="SP1427"/>
      <c r="SQ1427"/>
      <c r="SR1427"/>
      <c r="SS1427"/>
      <c r="ST1427"/>
      <c r="SU1427"/>
      <c r="SV1427"/>
      <c r="SW1427"/>
    </row>
    <row r="1428" spans="1:517">
      <c r="B1428" s="52"/>
      <c r="C1428" s="52" t="s">
        <v>34</v>
      </c>
      <c r="D1428" s="52">
        <v>45498</v>
      </c>
      <c r="E1428" s="62">
        <v>10</v>
      </c>
      <c r="F1428" s="63"/>
      <c r="G1428" s="63" t="s">
        <v>21</v>
      </c>
      <c r="H1428" s="63" t="s">
        <v>110</v>
      </c>
      <c r="I1428" s="64">
        <v>4</v>
      </c>
      <c r="J1428" s="131" t="s">
        <v>103</v>
      </c>
      <c r="K1428" s="131" t="s">
        <v>104</v>
      </c>
      <c r="L1428" s="131" t="s">
        <v>105</v>
      </c>
    </row>
    <row r="1429" spans="1:517" s="17" customFormat="1">
      <c r="A1429"/>
      <c r="B1429" s="52"/>
      <c r="C1429" s="52" t="s">
        <v>34</v>
      </c>
      <c r="D1429" s="52">
        <v>45498</v>
      </c>
      <c r="E1429" s="62">
        <v>10</v>
      </c>
      <c r="F1429" s="64"/>
      <c r="G1429" s="63" t="s">
        <v>21</v>
      </c>
      <c r="H1429" s="63" t="s">
        <v>42</v>
      </c>
      <c r="I1429" s="64">
        <v>4</v>
      </c>
      <c r="J1429" s="65" t="s">
        <v>103</v>
      </c>
      <c r="K1429" s="131" t="s">
        <v>104</v>
      </c>
      <c r="L1429" s="131" t="s">
        <v>105</v>
      </c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  <c r="DK1429"/>
      <c r="DL1429"/>
      <c r="DM1429"/>
      <c r="DN1429"/>
      <c r="DO1429"/>
      <c r="DP1429"/>
      <c r="DQ1429"/>
      <c r="DR1429"/>
      <c r="DS1429"/>
      <c r="DT1429"/>
      <c r="DU1429"/>
      <c r="DV1429"/>
      <c r="DW1429"/>
      <c r="DX1429"/>
      <c r="DY1429"/>
      <c r="DZ1429"/>
      <c r="EA1429"/>
      <c r="EB1429"/>
      <c r="EC1429"/>
      <c r="ED1429"/>
      <c r="EE1429"/>
      <c r="EF1429"/>
      <c r="EG1429"/>
      <c r="EH1429"/>
      <c r="EI1429"/>
      <c r="EJ1429"/>
      <c r="EK1429"/>
      <c r="EL1429"/>
      <c r="EM1429"/>
      <c r="EN1429"/>
      <c r="EO1429"/>
      <c r="EP1429"/>
      <c r="EQ1429"/>
      <c r="ER1429"/>
      <c r="ES1429"/>
      <c r="ET1429"/>
      <c r="EU1429"/>
      <c r="EV1429"/>
      <c r="EW1429"/>
      <c r="EX1429"/>
      <c r="EY1429"/>
      <c r="EZ1429"/>
      <c r="FA1429"/>
      <c r="FB1429"/>
      <c r="FC1429"/>
      <c r="FD1429"/>
      <c r="FE1429"/>
      <c r="FF1429"/>
      <c r="FG1429"/>
      <c r="FH1429"/>
      <c r="FI1429"/>
      <c r="FJ1429"/>
      <c r="FK1429"/>
      <c r="FL1429"/>
      <c r="FM1429"/>
      <c r="FN1429"/>
      <c r="FO1429"/>
      <c r="FP1429"/>
      <c r="FQ1429"/>
      <c r="FR1429"/>
      <c r="FS1429"/>
      <c r="FT1429"/>
      <c r="FU1429"/>
      <c r="FV1429"/>
      <c r="FW1429"/>
      <c r="FX1429"/>
      <c r="FY1429"/>
      <c r="FZ1429"/>
      <c r="GA1429"/>
      <c r="GB1429"/>
      <c r="GC1429"/>
      <c r="GD1429"/>
      <c r="GE1429"/>
      <c r="GF1429"/>
      <c r="GG1429"/>
      <c r="GH1429"/>
      <c r="GI1429"/>
      <c r="GJ1429"/>
      <c r="GK1429"/>
      <c r="GL1429"/>
      <c r="GM1429"/>
      <c r="GN1429"/>
      <c r="GO1429"/>
      <c r="GP1429"/>
      <c r="GQ1429"/>
      <c r="GR1429"/>
      <c r="GS1429"/>
      <c r="GT1429"/>
      <c r="GU1429"/>
      <c r="GV1429"/>
      <c r="GW1429"/>
      <c r="GX1429"/>
      <c r="GY1429"/>
      <c r="GZ1429"/>
      <c r="HA1429"/>
      <c r="HB1429"/>
      <c r="HC1429"/>
      <c r="HD1429"/>
      <c r="HE1429"/>
      <c r="HF1429"/>
      <c r="HG1429"/>
      <c r="HH1429"/>
      <c r="HI1429"/>
      <c r="HJ1429"/>
      <c r="HK1429"/>
      <c r="HL1429"/>
      <c r="HM1429"/>
      <c r="HN1429"/>
      <c r="HO1429"/>
      <c r="HP1429"/>
      <c r="HQ1429"/>
      <c r="HR1429"/>
      <c r="HS1429"/>
      <c r="HT1429"/>
      <c r="HU1429"/>
      <c r="HV1429"/>
      <c r="HW1429"/>
      <c r="HX1429"/>
      <c r="HY1429"/>
      <c r="HZ1429"/>
      <c r="IA1429"/>
      <c r="IB1429"/>
      <c r="IC1429"/>
      <c r="ID1429"/>
      <c r="IE1429"/>
      <c r="IF1429"/>
      <c r="IG1429"/>
      <c r="IH1429"/>
      <c r="II1429"/>
      <c r="IJ1429"/>
      <c r="IK1429"/>
      <c r="IL1429"/>
      <c r="IM1429"/>
      <c r="IN1429"/>
      <c r="IO1429"/>
      <c r="IP1429"/>
      <c r="IQ1429"/>
      <c r="IR1429"/>
      <c r="IS1429"/>
      <c r="IT1429"/>
      <c r="IU1429"/>
      <c r="IV1429"/>
      <c r="IW1429"/>
      <c r="IX1429"/>
      <c r="IY1429"/>
      <c r="IZ1429"/>
      <c r="JA1429"/>
      <c r="JB1429"/>
      <c r="JC1429"/>
      <c r="JD1429"/>
      <c r="JE1429"/>
      <c r="JF1429"/>
      <c r="JG1429"/>
      <c r="JH1429"/>
      <c r="JI1429"/>
      <c r="JJ1429"/>
      <c r="JK1429"/>
      <c r="JL1429"/>
      <c r="JM1429"/>
      <c r="JN1429"/>
      <c r="JO1429"/>
      <c r="JP1429"/>
      <c r="JQ1429"/>
      <c r="JR1429"/>
      <c r="JS1429"/>
      <c r="JT1429"/>
      <c r="JU1429"/>
      <c r="JV1429"/>
      <c r="JW1429"/>
      <c r="JX1429"/>
      <c r="JY1429"/>
      <c r="JZ1429"/>
      <c r="KA1429"/>
      <c r="KB1429"/>
      <c r="KC1429"/>
      <c r="KD1429"/>
      <c r="KE1429"/>
      <c r="KF1429"/>
      <c r="KG1429"/>
      <c r="KH1429"/>
      <c r="KI1429"/>
      <c r="KJ1429"/>
      <c r="KK1429"/>
      <c r="KL1429"/>
      <c r="KM1429"/>
      <c r="KN1429"/>
      <c r="KO1429"/>
      <c r="KP1429"/>
      <c r="KQ1429"/>
      <c r="KR1429"/>
      <c r="KS1429"/>
      <c r="KT1429"/>
      <c r="KU1429"/>
      <c r="KV1429"/>
      <c r="KW1429"/>
      <c r="KX1429"/>
      <c r="KY1429"/>
      <c r="KZ1429"/>
      <c r="LA1429"/>
      <c r="LB1429"/>
      <c r="LC1429"/>
      <c r="LD1429"/>
      <c r="LE1429"/>
      <c r="LF1429"/>
      <c r="LG1429"/>
      <c r="LH1429"/>
      <c r="LI1429"/>
      <c r="LJ1429"/>
      <c r="LK1429"/>
      <c r="LL1429"/>
      <c r="LM1429"/>
      <c r="LN1429"/>
      <c r="LO1429"/>
      <c r="LP1429"/>
      <c r="LQ1429"/>
      <c r="LR1429"/>
      <c r="LS1429"/>
      <c r="LT1429"/>
      <c r="LU1429"/>
      <c r="LV1429"/>
      <c r="LW1429"/>
      <c r="LX1429"/>
      <c r="LY1429"/>
      <c r="LZ1429"/>
      <c r="MA1429"/>
      <c r="MB1429"/>
      <c r="MC1429"/>
      <c r="MD1429"/>
      <c r="ME1429"/>
      <c r="MF1429"/>
      <c r="MG1429"/>
      <c r="MH1429"/>
      <c r="MI1429"/>
      <c r="MJ1429"/>
      <c r="MK1429"/>
      <c r="ML1429"/>
      <c r="MM1429"/>
      <c r="MN1429"/>
      <c r="MO1429"/>
      <c r="MP1429"/>
      <c r="MQ1429"/>
      <c r="MR1429"/>
      <c r="MS1429"/>
      <c r="MT1429"/>
      <c r="MU1429"/>
      <c r="MV1429"/>
      <c r="MW1429"/>
      <c r="MX1429"/>
      <c r="MY1429"/>
      <c r="MZ1429"/>
      <c r="NA1429"/>
      <c r="NB1429"/>
      <c r="NC1429"/>
      <c r="ND1429"/>
      <c r="NE1429"/>
      <c r="NF1429"/>
      <c r="NG1429"/>
      <c r="NH1429"/>
      <c r="NI1429"/>
      <c r="NJ1429"/>
      <c r="NK1429"/>
      <c r="NL1429"/>
      <c r="NM1429"/>
      <c r="NN1429"/>
      <c r="NO1429"/>
      <c r="NP1429"/>
      <c r="NQ1429"/>
      <c r="NR1429"/>
      <c r="NS1429"/>
      <c r="NT1429"/>
      <c r="NU1429"/>
      <c r="NV1429"/>
      <c r="NW1429"/>
      <c r="NX1429"/>
      <c r="NY1429"/>
      <c r="NZ1429"/>
      <c r="OA1429"/>
      <c r="OB1429"/>
      <c r="OC1429"/>
      <c r="OD1429"/>
      <c r="OE1429"/>
      <c r="OF1429"/>
      <c r="OG1429"/>
      <c r="OH1429"/>
      <c r="OI1429"/>
      <c r="OJ1429"/>
      <c r="OK1429"/>
      <c r="OL1429"/>
      <c r="OM1429"/>
      <c r="ON1429"/>
      <c r="OO1429"/>
      <c r="OP1429"/>
      <c r="OQ1429"/>
      <c r="OR1429"/>
      <c r="OS1429"/>
      <c r="OT1429"/>
      <c r="OU1429"/>
      <c r="OV1429"/>
      <c r="OW1429"/>
      <c r="OX1429"/>
      <c r="OY1429"/>
      <c r="OZ1429"/>
      <c r="PA1429"/>
      <c r="PB1429"/>
      <c r="PC1429"/>
      <c r="PD1429"/>
      <c r="PE1429"/>
      <c r="PF1429"/>
      <c r="PG1429"/>
      <c r="PH1429"/>
      <c r="PI1429"/>
      <c r="PJ1429"/>
      <c r="PK1429"/>
      <c r="PL1429"/>
      <c r="PM1429"/>
      <c r="PN1429"/>
      <c r="PO1429"/>
      <c r="PP1429"/>
      <c r="PQ1429"/>
      <c r="PR1429"/>
      <c r="PS1429"/>
      <c r="PT1429"/>
      <c r="PU1429"/>
      <c r="PV1429"/>
      <c r="PW1429"/>
      <c r="PX1429"/>
      <c r="PY1429"/>
      <c r="PZ1429"/>
      <c r="QA1429"/>
      <c r="QB1429"/>
      <c r="QC1429"/>
      <c r="QD1429"/>
      <c r="QE1429"/>
      <c r="QF1429"/>
      <c r="QG1429"/>
      <c r="QH1429"/>
      <c r="QI1429"/>
      <c r="QJ1429"/>
      <c r="QK1429"/>
      <c r="QL1429"/>
      <c r="QM1429"/>
      <c r="QN1429"/>
      <c r="QO1429"/>
      <c r="QP1429"/>
      <c r="QQ1429"/>
      <c r="QR1429"/>
      <c r="QS1429"/>
      <c r="QT1429"/>
      <c r="QU1429"/>
      <c r="QV1429"/>
      <c r="QW1429"/>
      <c r="QX1429"/>
      <c r="QY1429"/>
      <c r="QZ1429"/>
      <c r="RA1429"/>
      <c r="RB1429"/>
      <c r="RC1429"/>
      <c r="RD1429"/>
      <c r="RE1429"/>
      <c r="RF1429"/>
      <c r="RG1429"/>
      <c r="RH1429"/>
      <c r="RI1429"/>
      <c r="RJ1429"/>
      <c r="RK1429"/>
      <c r="RL1429"/>
      <c r="RM1429"/>
      <c r="RN1429"/>
      <c r="RO1429"/>
      <c r="RP1429"/>
      <c r="RQ1429"/>
      <c r="RR1429"/>
      <c r="RS1429"/>
      <c r="RT1429"/>
      <c r="RU1429"/>
      <c r="RV1429"/>
      <c r="RW1429"/>
      <c r="RX1429"/>
      <c r="RY1429"/>
      <c r="RZ1429"/>
      <c r="SA1429"/>
      <c r="SB1429"/>
      <c r="SC1429"/>
      <c r="SD1429"/>
      <c r="SE1429"/>
      <c r="SF1429"/>
      <c r="SG1429"/>
      <c r="SH1429"/>
      <c r="SI1429"/>
      <c r="SJ1429"/>
      <c r="SK1429"/>
      <c r="SL1429"/>
      <c r="SM1429"/>
      <c r="SN1429"/>
      <c r="SO1429"/>
      <c r="SP1429"/>
      <c r="SQ1429"/>
      <c r="SR1429"/>
      <c r="SS1429"/>
      <c r="ST1429"/>
      <c r="SU1429"/>
      <c r="SV1429"/>
      <c r="SW1429"/>
    </row>
    <row r="1430" spans="1:517">
      <c r="B1430" s="52"/>
      <c r="C1430" s="52" t="s">
        <v>34</v>
      </c>
      <c r="D1430" s="52">
        <v>45498</v>
      </c>
      <c r="E1430" s="62">
        <v>10</v>
      </c>
      <c r="F1430" s="77"/>
      <c r="G1430" s="63" t="s">
        <v>21</v>
      </c>
      <c r="H1430" s="63" t="s">
        <v>22</v>
      </c>
      <c r="I1430" s="64">
        <v>1</v>
      </c>
      <c r="J1430" s="65" t="s">
        <v>888</v>
      </c>
      <c r="K1430" s="131" t="s">
        <v>104</v>
      </c>
      <c r="L1430" s="66" t="s">
        <v>105</v>
      </c>
    </row>
    <row r="1431" spans="1:517" s="27" customFormat="1">
      <c r="A1431"/>
      <c r="B1431" s="52"/>
      <c r="C1431" s="52" t="s">
        <v>34</v>
      </c>
      <c r="D1431" s="52">
        <v>45498</v>
      </c>
      <c r="E1431" s="62">
        <v>10</v>
      </c>
      <c r="F1431" s="63"/>
      <c r="G1431" s="63" t="s">
        <v>21</v>
      </c>
      <c r="H1431" s="63" t="s">
        <v>22</v>
      </c>
      <c r="I1431" s="64">
        <v>2</v>
      </c>
      <c r="J1431" s="65" t="s">
        <v>119</v>
      </c>
      <c r="K1431" s="131" t="s">
        <v>104</v>
      </c>
      <c r="L1431" s="65" t="s">
        <v>105</v>
      </c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  <c r="DI1431"/>
      <c r="DJ1431"/>
      <c r="DK1431"/>
      <c r="DL1431"/>
      <c r="DM1431"/>
      <c r="DN1431"/>
      <c r="DO1431"/>
      <c r="DP1431"/>
      <c r="DQ1431"/>
      <c r="DR1431"/>
      <c r="DS1431"/>
      <c r="DT1431"/>
      <c r="DU1431"/>
      <c r="DV1431"/>
      <c r="DW1431"/>
      <c r="DX1431"/>
      <c r="DY1431"/>
      <c r="DZ1431"/>
      <c r="EA1431"/>
      <c r="EB1431"/>
      <c r="EC1431"/>
      <c r="ED1431"/>
      <c r="EE1431"/>
      <c r="EF1431"/>
      <c r="EG1431"/>
      <c r="EH1431"/>
      <c r="EI1431"/>
      <c r="EJ1431"/>
      <c r="EK1431"/>
      <c r="EL1431"/>
      <c r="EM1431"/>
      <c r="EN1431"/>
      <c r="EO1431"/>
      <c r="EP1431"/>
      <c r="EQ1431"/>
      <c r="ER1431"/>
      <c r="ES1431"/>
      <c r="ET1431"/>
      <c r="EU1431"/>
      <c r="EV1431"/>
      <c r="EW1431"/>
      <c r="EX1431"/>
      <c r="EY1431"/>
      <c r="EZ1431"/>
      <c r="FA1431"/>
      <c r="FB1431"/>
      <c r="FC1431"/>
      <c r="FD1431"/>
      <c r="FE1431"/>
      <c r="FF1431"/>
      <c r="FG1431"/>
      <c r="FH1431"/>
      <c r="FI1431"/>
      <c r="FJ1431"/>
      <c r="FK1431"/>
      <c r="FL1431"/>
      <c r="FM1431"/>
      <c r="FN1431"/>
      <c r="FO1431"/>
      <c r="FP1431"/>
      <c r="FQ1431"/>
      <c r="FR1431"/>
      <c r="FS1431"/>
      <c r="FT1431"/>
      <c r="FU1431"/>
      <c r="FV1431"/>
      <c r="FW1431"/>
      <c r="FX1431"/>
      <c r="FY1431"/>
      <c r="FZ1431"/>
      <c r="GA1431"/>
      <c r="GB1431"/>
      <c r="GC1431"/>
      <c r="GD1431"/>
      <c r="GE1431"/>
      <c r="GF1431"/>
      <c r="GG1431"/>
      <c r="GH1431"/>
      <c r="GI1431"/>
      <c r="GJ1431"/>
      <c r="GK1431"/>
      <c r="GL1431"/>
      <c r="GM1431"/>
      <c r="GN1431"/>
      <c r="GO1431"/>
      <c r="GP1431"/>
      <c r="GQ1431"/>
      <c r="GR1431"/>
      <c r="GS1431"/>
      <c r="GT1431"/>
      <c r="GU1431"/>
      <c r="GV1431"/>
      <c r="GW1431"/>
      <c r="GX1431"/>
      <c r="GY1431"/>
      <c r="GZ1431"/>
      <c r="HA1431"/>
      <c r="HB1431"/>
      <c r="HC1431"/>
      <c r="HD1431"/>
      <c r="HE1431"/>
      <c r="HF1431"/>
      <c r="HG1431"/>
      <c r="HH1431"/>
      <c r="HI1431"/>
      <c r="HJ1431"/>
      <c r="HK1431"/>
      <c r="HL1431"/>
      <c r="HM1431"/>
      <c r="HN1431"/>
      <c r="HO1431"/>
      <c r="HP1431"/>
      <c r="HQ1431"/>
      <c r="HR1431"/>
      <c r="HS1431"/>
      <c r="HT1431"/>
      <c r="HU1431"/>
      <c r="HV1431"/>
      <c r="HW1431"/>
      <c r="HX1431"/>
      <c r="HY1431"/>
      <c r="HZ1431"/>
      <c r="IA1431"/>
      <c r="IB1431"/>
      <c r="IC1431"/>
      <c r="ID1431"/>
      <c r="IE1431"/>
      <c r="IF1431"/>
      <c r="IG1431"/>
      <c r="IH1431"/>
      <c r="II1431"/>
      <c r="IJ1431"/>
      <c r="IK1431"/>
      <c r="IL1431"/>
      <c r="IM1431"/>
      <c r="IN1431"/>
      <c r="IO1431"/>
      <c r="IP1431"/>
      <c r="IQ1431"/>
      <c r="IR1431"/>
      <c r="IS1431"/>
      <c r="IT1431"/>
      <c r="IU1431"/>
      <c r="IV1431"/>
      <c r="IW1431"/>
      <c r="IX1431"/>
      <c r="IY1431"/>
      <c r="IZ1431"/>
      <c r="JA1431"/>
      <c r="JB1431"/>
      <c r="JC1431"/>
      <c r="JD1431"/>
      <c r="JE1431"/>
      <c r="JF1431"/>
      <c r="JG1431"/>
      <c r="JH1431"/>
      <c r="JI1431"/>
      <c r="JJ1431"/>
      <c r="JK1431"/>
      <c r="JL1431"/>
      <c r="JM1431"/>
      <c r="JN1431"/>
      <c r="JO1431"/>
      <c r="JP1431"/>
      <c r="JQ1431"/>
      <c r="JR1431"/>
      <c r="JS1431"/>
      <c r="JT1431"/>
      <c r="JU1431"/>
      <c r="JV1431"/>
      <c r="JW1431"/>
      <c r="JX1431"/>
      <c r="JY1431"/>
      <c r="JZ1431"/>
      <c r="KA1431"/>
      <c r="KB1431"/>
      <c r="KC1431"/>
      <c r="KD1431"/>
      <c r="KE1431"/>
      <c r="KF1431"/>
      <c r="KG1431"/>
      <c r="KH1431"/>
      <c r="KI1431"/>
      <c r="KJ1431"/>
      <c r="KK1431"/>
      <c r="KL1431"/>
      <c r="KM1431"/>
      <c r="KN1431"/>
      <c r="KO1431"/>
      <c r="KP1431"/>
      <c r="KQ1431"/>
      <c r="KR1431"/>
      <c r="KS1431"/>
      <c r="KT1431"/>
      <c r="KU1431"/>
      <c r="KV1431"/>
      <c r="KW1431"/>
      <c r="KX1431"/>
      <c r="KY1431"/>
      <c r="KZ1431"/>
      <c r="LA1431"/>
      <c r="LB1431"/>
      <c r="LC1431"/>
      <c r="LD1431"/>
      <c r="LE1431"/>
      <c r="LF1431"/>
      <c r="LG1431"/>
      <c r="LH1431"/>
      <c r="LI1431"/>
      <c r="LJ1431"/>
      <c r="LK1431"/>
      <c r="LL1431"/>
      <c r="LM1431"/>
      <c r="LN1431"/>
      <c r="LO1431"/>
      <c r="LP1431"/>
      <c r="LQ1431"/>
      <c r="LR1431"/>
      <c r="LS1431"/>
      <c r="LT1431"/>
      <c r="LU1431"/>
      <c r="LV1431"/>
      <c r="LW1431"/>
      <c r="LX1431"/>
      <c r="LY1431"/>
      <c r="LZ1431"/>
      <c r="MA1431"/>
      <c r="MB1431"/>
      <c r="MC1431"/>
      <c r="MD1431"/>
      <c r="ME1431"/>
      <c r="MF1431"/>
      <c r="MG1431"/>
      <c r="MH1431"/>
      <c r="MI1431"/>
      <c r="MJ1431"/>
      <c r="MK1431"/>
      <c r="ML1431"/>
      <c r="MM1431"/>
      <c r="MN1431"/>
      <c r="MO1431"/>
      <c r="MP1431"/>
      <c r="MQ1431"/>
      <c r="MR1431"/>
      <c r="MS1431"/>
      <c r="MT1431"/>
      <c r="MU1431"/>
      <c r="MV1431"/>
      <c r="MW1431"/>
      <c r="MX1431"/>
      <c r="MY1431"/>
      <c r="MZ1431"/>
      <c r="NA1431"/>
      <c r="NB1431"/>
      <c r="NC1431"/>
      <c r="ND1431"/>
      <c r="NE1431"/>
      <c r="NF1431"/>
      <c r="NG1431"/>
      <c r="NH1431"/>
      <c r="NI1431"/>
      <c r="NJ1431"/>
      <c r="NK1431"/>
      <c r="NL1431"/>
      <c r="NM1431"/>
      <c r="NN1431"/>
      <c r="NO1431"/>
      <c r="NP1431"/>
      <c r="NQ1431"/>
      <c r="NR1431"/>
      <c r="NS1431"/>
      <c r="NT1431"/>
      <c r="NU1431"/>
      <c r="NV1431"/>
      <c r="NW1431"/>
      <c r="NX1431"/>
      <c r="NY1431"/>
      <c r="NZ1431"/>
      <c r="OA1431"/>
      <c r="OB1431"/>
      <c r="OC1431"/>
      <c r="OD1431"/>
      <c r="OE1431"/>
      <c r="OF1431"/>
      <c r="OG1431"/>
      <c r="OH1431"/>
      <c r="OI1431"/>
      <c r="OJ1431"/>
      <c r="OK1431"/>
      <c r="OL1431"/>
      <c r="OM1431"/>
      <c r="ON1431"/>
      <c r="OO1431"/>
      <c r="OP1431"/>
      <c r="OQ1431"/>
      <c r="OR1431"/>
      <c r="OS1431"/>
      <c r="OT1431"/>
      <c r="OU1431"/>
      <c r="OV1431"/>
      <c r="OW1431"/>
      <c r="OX1431"/>
      <c r="OY1431"/>
      <c r="OZ1431"/>
      <c r="PA1431"/>
      <c r="PB1431"/>
      <c r="PC1431"/>
      <c r="PD1431"/>
      <c r="PE1431"/>
      <c r="PF1431"/>
      <c r="PG1431"/>
      <c r="PH1431"/>
      <c r="PI1431"/>
      <c r="PJ1431"/>
      <c r="PK1431"/>
      <c r="PL1431"/>
      <c r="PM1431"/>
      <c r="PN1431"/>
      <c r="PO1431"/>
      <c r="PP1431"/>
      <c r="PQ1431"/>
      <c r="PR1431"/>
      <c r="PS1431"/>
      <c r="PT1431"/>
      <c r="PU1431"/>
      <c r="PV1431"/>
      <c r="PW1431"/>
      <c r="PX1431"/>
      <c r="PY1431"/>
      <c r="PZ1431"/>
      <c r="QA1431"/>
      <c r="QB1431"/>
      <c r="QC1431"/>
      <c r="QD1431"/>
      <c r="QE1431"/>
      <c r="QF1431"/>
      <c r="QG1431"/>
      <c r="QH1431"/>
      <c r="QI1431"/>
      <c r="QJ1431"/>
      <c r="QK1431"/>
      <c r="QL1431"/>
      <c r="QM1431"/>
      <c r="QN1431"/>
      <c r="QO1431"/>
      <c r="QP1431"/>
      <c r="QQ1431"/>
      <c r="QR1431"/>
      <c r="QS1431"/>
      <c r="QT1431"/>
      <c r="QU1431"/>
      <c r="QV1431"/>
      <c r="QW1431"/>
      <c r="QX1431"/>
      <c r="QY1431"/>
      <c r="QZ1431"/>
      <c r="RA1431"/>
      <c r="RB1431"/>
      <c r="RC1431"/>
      <c r="RD1431"/>
      <c r="RE1431"/>
      <c r="RF1431"/>
      <c r="RG1431"/>
      <c r="RH1431"/>
      <c r="RI1431"/>
      <c r="RJ1431"/>
      <c r="RK1431"/>
      <c r="RL1431"/>
      <c r="RM1431"/>
      <c r="RN1431"/>
      <c r="RO1431"/>
      <c r="RP1431"/>
      <c r="RQ1431"/>
      <c r="RR1431"/>
      <c r="RS1431"/>
      <c r="RT1431"/>
      <c r="RU1431"/>
      <c r="RV1431"/>
      <c r="RW1431"/>
      <c r="RX1431"/>
      <c r="RY1431"/>
      <c r="RZ1431"/>
      <c r="SA1431"/>
      <c r="SB1431"/>
      <c r="SC1431"/>
      <c r="SD1431"/>
      <c r="SE1431"/>
      <c r="SF1431"/>
      <c r="SG1431"/>
      <c r="SH1431"/>
      <c r="SI1431"/>
      <c r="SJ1431"/>
      <c r="SK1431"/>
      <c r="SL1431"/>
      <c r="SM1431"/>
      <c r="SN1431"/>
      <c r="SO1431"/>
      <c r="SP1431"/>
      <c r="SQ1431"/>
      <c r="SR1431"/>
      <c r="SS1431"/>
      <c r="ST1431"/>
      <c r="SU1431"/>
      <c r="SV1431"/>
      <c r="SW1431"/>
    </row>
    <row r="1432" spans="1:517" s="27" customFormat="1">
      <c r="A1432"/>
      <c r="B1432" s="52"/>
      <c r="C1432" s="52" t="s">
        <v>34</v>
      </c>
      <c r="D1432" s="52">
        <v>45498</v>
      </c>
      <c r="E1432" s="62">
        <v>10</v>
      </c>
      <c r="F1432" s="63"/>
      <c r="G1432" s="63" t="s">
        <v>1261</v>
      </c>
      <c r="H1432" s="63" t="s">
        <v>55</v>
      </c>
      <c r="I1432" s="64">
        <v>4</v>
      </c>
      <c r="J1432" s="131" t="s">
        <v>103</v>
      </c>
      <c r="K1432" s="131" t="s">
        <v>104</v>
      </c>
      <c r="L1432" s="131" t="s">
        <v>105</v>
      </c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  <c r="DI1432"/>
      <c r="DJ1432"/>
      <c r="DK1432"/>
      <c r="DL1432"/>
      <c r="DM1432"/>
      <c r="DN1432"/>
      <c r="DO1432"/>
      <c r="DP1432"/>
      <c r="DQ1432"/>
      <c r="DR1432"/>
      <c r="DS1432"/>
      <c r="DT1432"/>
      <c r="DU1432"/>
      <c r="DV1432"/>
      <c r="DW1432"/>
      <c r="DX1432"/>
      <c r="DY1432"/>
      <c r="DZ1432"/>
      <c r="EA1432"/>
      <c r="EB1432"/>
      <c r="EC1432"/>
      <c r="ED1432"/>
      <c r="EE1432"/>
      <c r="EF1432"/>
      <c r="EG1432"/>
      <c r="EH1432"/>
      <c r="EI1432"/>
      <c r="EJ1432"/>
      <c r="EK1432"/>
      <c r="EL1432"/>
      <c r="EM1432"/>
      <c r="EN1432"/>
      <c r="EO1432"/>
      <c r="EP1432"/>
      <c r="EQ1432"/>
      <c r="ER1432"/>
      <c r="ES1432"/>
      <c r="ET1432"/>
      <c r="EU1432"/>
      <c r="EV1432"/>
      <c r="EW1432"/>
      <c r="EX1432"/>
      <c r="EY1432"/>
      <c r="EZ1432"/>
      <c r="FA1432"/>
      <c r="FB1432"/>
      <c r="FC1432"/>
      <c r="FD1432"/>
      <c r="FE1432"/>
      <c r="FF1432"/>
      <c r="FG1432"/>
      <c r="FH1432"/>
      <c r="FI1432"/>
      <c r="FJ1432"/>
      <c r="FK1432"/>
      <c r="FL1432"/>
      <c r="FM1432"/>
      <c r="FN1432"/>
      <c r="FO1432"/>
      <c r="FP1432"/>
      <c r="FQ1432"/>
      <c r="FR1432"/>
      <c r="FS1432"/>
      <c r="FT1432"/>
      <c r="FU1432"/>
      <c r="FV1432"/>
      <c r="FW1432"/>
      <c r="FX1432"/>
      <c r="FY1432"/>
      <c r="FZ1432"/>
      <c r="GA1432"/>
      <c r="GB1432"/>
      <c r="GC1432"/>
      <c r="GD1432"/>
      <c r="GE1432"/>
      <c r="GF1432"/>
      <c r="GG1432"/>
      <c r="GH1432"/>
      <c r="GI1432"/>
      <c r="GJ1432"/>
      <c r="GK1432"/>
      <c r="GL1432"/>
      <c r="GM1432"/>
      <c r="GN1432"/>
      <c r="GO1432"/>
      <c r="GP1432"/>
      <c r="GQ1432"/>
      <c r="GR1432"/>
      <c r="GS1432"/>
      <c r="GT1432"/>
      <c r="GU1432"/>
      <c r="GV1432"/>
      <c r="GW1432"/>
      <c r="GX1432"/>
      <c r="GY1432"/>
      <c r="GZ1432"/>
      <c r="HA1432"/>
      <c r="HB1432"/>
      <c r="HC1432"/>
      <c r="HD1432"/>
      <c r="HE1432"/>
      <c r="HF1432"/>
      <c r="HG1432"/>
      <c r="HH1432"/>
      <c r="HI1432"/>
      <c r="HJ1432"/>
      <c r="HK1432"/>
      <c r="HL1432"/>
      <c r="HM1432"/>
      <c r="HN1432"/>
      <c r="HO1432"/>
      <c r="HP1432"/>
      <c r="HQ1432"/>
      <c r="HR1432"/>
      <c r="HS1432"/>
      <c r="HT1432"/>
      <c r="HU1432"/>
      <c r="HV1432"/>
      <c r="HW1432"/>
      <c r="HX1432"/>
      <c r="HY1432"/>
      <c r="HZ1432"/>
      <c r="IA1432"/>
      <c r="IB1432"/>
      <c r="IC1432"/>
      <c r="ID1432"/>
      <c r="IE1432"/>
      <c r="IF1432"/>
      <c r="IG1432"/>
      <c r="IH1432"/>
      <c r="II1432"/>
      <c r="IJ1432"/>
      <c r="IK1432"/>
      <c r="IL1432"/>
      <c r="IM1432"/>
      <c r="IN1432"/>
      <c r="IO1432"/>
      <c r="IP1432"/>
      <c r="IQ1432"/>
      <c r="IR1432"/>
      <c r="IS1432"/>
      <c r="IT1432"/>
      <c r="IU1432"/>
      <c r="IV1432"/>
      <c r="IW1432"/>
      <c r="IX1432"/>
      <c r="IY1432"/>
      <c r="IZ1432"/>
      <c r="JA1432"/>
      <c r="JB1432"/>
      <c r="JC1432"/>
      <c r="JD1432"/>
      <c r="JE1432"/>
      <c r="JF1432"/>
      <c r="JG1432"/>
      <c r="JH1432"/>
      <c r="JI1432"/>
      <c r="JJ1432"/>
      <c r="JK1432"/>
      <c r="JL1432"/>
      <c r="JM1432"/>
      <c r="JN1432"/>
      <c r="JO1432"/>
      <c r="JP1432"/>
      <c r="JQ1432"/>
      <c r="JR1432"/>
      <c r="JS1432"/>
      <c r="JT1432"/>
      <c r="JU1432"/>
      <c r="JV1432"/>
      <c r="JW1432"/>
      <c r="JX1432"/>
      <c r="JY1432"/>
      <c r="JZ1432"/>
      <c r="KA1432"/>
      <c r="KB1432"/>
      <c r="KC1432"/>
      <c r="KD1432"/>
      <c r="KE1432"/>
      <c r="KF1432"/>
      <c r="KG1432"/>
      <c r="KH1432"/>
      <c r="KI1432"/>
      <c r="KJ1432"/>
      <c r="KK1432"/>
      <c r="KL1432"/>
      <c r="KM1432"/>
      <c r="KN1432"/>
      <c r="KO1432"/>
      <c r="KP1432"/>
      <c r="KQ1432"/>
      <c r="KR1432"/>
      <c r="KS1432"/>
      <c r="KT1432"/>
      <c r="KU1432"/>
      <c r="KV1432"/>
      <c r="KW1432"/>
      <c r="KX1432"/>
      <c r="KY1432"/>
      <c r="KZ1432"/>
      <c r="LA1432"/>
      <c r="LB1432"/>
      <c r="LC1432"/>
      <c r="LD1432"/>
      <c r="LE1432"/>
      <c r="LF1432"/>
      <c r="LG1432"/>
      <c r="LH1432"/>
      <c r="LI1432"/>
      <c r="LJ1432"/>
      <c r="LK1432"/>
      <c r="LL1432"/>
      <c r="LM1432"/>
      <c r="LN1432"/>
      <c r="LO1432"/>
      <c r="LP1432"/>
      <c r="LQ1432"/>
      <c r="LR1432"/>
      <c r="LS1432"/>
      <c r="LT1432"/>
      <c r="LU1432"/>
      <c r="LV1432"/>
      <c r="LW1432"/>
      <c r="LX1432"/>
      <c r="LY1432"/>
      <c r="LZ1432"/>
      <c r="MA1432"/>
      <c r="MB1432"/>
      <c r="MC1432"/>
      <c r="MD1432"/>
      <c r="ME1432"/>
      <c r="MF1432"/>
      <c r="MG1432"/>
      <c r="MH1432"/>
      <c r="MI1432"/>
      <c r="MJ1432"/>
      <c r="MK1432"/>
      <c r="ML1432"/>
      <c r="MM1432"/>
      <c r="MN1432"/>
      <c r="MO1432"/>
      <c r="MP1432"/>
      <c r="MQ1432"/>
      <c r="MR1432"/>
      <c r="MS1432"/>
      <c r="MT1432"/>
      <c r="MU1432"/>
      <c r="MV1432"/>
      <c r="MW1432"/>
      <c r="MX1432"/>
      <c r="MY1432"/>
      <c r="MZ1432"/>
      <c r="NA1432"/>
      <c r="NB1432"/>
      <c r="NC1432"/>
      <c r="ND1432"/>
      <c r="NE1432"/>
      <c r="NF1432"/>
      <c r="NG1432"/>
      <c r="NH1432"/>
      <c r="NI1432"/>
      <c r="NJ1432"/>
      <c r="NK1432"/>
      <c r="NL1432"/>
      <c r="NM1432"/>
      <c r="NN1432"/>
      <c r="NO1432"/>
      <c r="NP1432"/>
      <c r="NQ1432"/>
      <c r="NR1432"/>
      <c r="NS1432"/>
      <c r="NT1432"/>
      <c r="NU1432"/>
      <c r="NV1432"/>
      <c r="NW1432"/>
      <c r="NX1432"/>
      <c r="NY1432"/>
      <c r="NZ1432"/>
      <c r="OA1432"/>
      <c r="OB1432"/>
      <c r="OC1432"/>
      <c r="OD1432"/>
      <c r="OE1432"/>
      <c r="OF1432"/>
      <c r="OG1432"/>
      <c r="OH1432"/>
      <c r="OI1432"/>
      <c r="OJ1432"/>
      <c r="OK1432"/>
      <c r="OL1432"/>
      <c r="OM1432"/>
      <c r="ON1432"/>
      <c r="OO1432"/>
      <c r="OP1432"/>
      <c r="OQ1432"/>
      <c r="OR1432"/>
      <c r="OS1432"/>
      <c r="OT1432"/>
      <c r="OU1432"/>
      <c r="OV1432"/>
      <c r="OW1432"/>
      <c r="OX1432"/>
      <c r="OY1432"/>
      <c r="OZ1432"/>
      <c r="PA1432"/>
      <c r="PB1432"/>
      <c r="PC1432"/>
      <c r="PD1432"/>
      <c r="PE1432"/>
      <c r="PF1432"/>
      <c r="PG1432"/>
      <c r="PH1432"/>
      <c r="PI1432"/>
      <c r="PJ1432"/>
      <c r="PK1432"/>
      <c r="PL1432"/>
      <c r="PM1432"/>
      <c r="PN1432"/>
      <c r="PO1432"/>
      <c r="PP1432"/>
      <c r="PQ1432"/>
      <c r="PR1432"/>
      <c r="PS1432"/>
      <c r="PT1432"/>
      <c r="PU1432"/>
      <c r="PV1432"/>
      <c r="PW1432"/>
      <c r="PX1432"/>
      <c r="PY1432"/>
      <c r="PZ1432"/>
      <c r="QA1432"/>
      <c r="QB1432"/>
      <c r="QC1432"/>
      <c r="QD1432"/>
      <c r="QE1432"/>
      <c r="QF1432"/>
      <c r="QG1432"/>
      <c r="QH1432"/>
      <c r="QI1432"/>
      <c r="QJ1432"/>
      <c r="QK1432"/>
      <c r="QL1432"/>
      <c r="QM1432"/>
      <c r="QN1432"/>
      <c r="QO1432"/>
      <c r="QP1432"/>
      <c r="QQ1432"/>
      <c r="QR1432"/>
      <c r="QS1432"/>
      <c r="QT1432"/>
      <c r="QU1432"/>
      <c r="QV1432"/>
      <c r="QW1432"/>
      <c r="QX1432"/>
      <c r="QY1432"/>
      <c r="QZ1432"/>
      <c r="RA1432"/>
      <c r="RB1432"/>
      <c r="RC1432"/>
      <c r="RD1432"/>
      <c r="RE1432"/>
      <c r="RF1432"/>
      <c r="RG1432"/>
      <c r="RH1432"/>
      <c r="RI1432"/>
      <c r="RJ1432"/>
      <c r="RK1432"/>
      <c r="RL1432"/>
      <c r="RM1432"/>
      <c r="RN1432"/>
      <c r="RO1432"/>
      <c r="RP1432"/>
      <c r="RQ1432"/>
      <c r="RR1432"/>
      <c r="RS1432"/>
      <c r="RT1432"/>
      <c r="RU1432"/>
      <c r="RV1432"/>
      <c r="RW1432"/>
      <c r="RX1432"/>
      <c r="RY1432"/>
      <c r="RZ1432"/>
      <c r="SA1432"/>
      <c r="SB1432"/>
      <c r="SC1432"/>
      <c r="SD1432"/>
      <c r="SE1432"/>
      <c r="SF1432"/>
      <c r="SG1432"/>
      <c r="SH1432"/>
      <c r="SI1432"/>
      <c r="SJ1432"/>
      <c r="SK1432"/>
      <c r="SL1432"/>
      <c r="SM1432"/>
      <c r="SN1432"/>
      <c r="SO1432"/>
      <c r="SP1432"/>
      <c r="SQ1432"/>
      <c r="SR1432"/>
      <c r="SS1432"/>
      <c r="ST1432"/>
      <c r="SU1432"/>
      <c r="SV1432"/>
      <c r="SW1432"/>
    </row>
    <row r="1433" spans="1:517" s="17" customFormat="1">
      <c r="A1433"/>
      <c r="B1433" s="52"/>
      <c r="C1433" s="52" t="s">
        <v>34</v>
      </c>
      <c r="D1433" s="52">
        <v>45498</v>
      </c>
      <c r="E1433" s="62">
        <v>10</v>
      </c>
      <c r="F1433" s="63"/>
      <c r="G1433" s="63" t="s">
        <v>21</v>
      </c>
      <c r="H1433" s="63" t="s">
        <v>95</v>
      </c>
      <c r="I1433" s="64">
        <v>2</v>
      </c>
      <c r="J1433" s="131" t="s">
        <v>889</v>
      </c>
      <c r="K1433" s="131" t="s">
        <v>104</v>
      </c>
      <c r="L1433" s="131" t="s">
        <v>105</v>
      </c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/>
      <c r="DE1433"/>
      <c r="DF1433"/>
      <c r="DG1433"/>
      <c r="DH1433"/>
      <c r="DI1433"/>
      <c r="DJ1433"/>
      <c r="DK1433"/>
      <c r="DL1433"/>
      <c r="DM1433"/>
      <c r="DN1433"/>
      <c r="DO1433"/>
      <c r="DP1433"/>
      <c r="DQ1433"/>
      <c r="DR1433"/>
      <c r="DS1433"/>
      <c r="DT1433"/>
      <c r="DU1433"/>
      <c r="DV1433"/>
      <c r="DW1433"/>
      <c r="DX1433"/>
      <c r="DY1433"/>
      <c r="DZ1433"/>
      <c r="EA1433"/>
      <c r="EB1433"/>
      <c r="EC1433"/>
      <c r="ED1433"/>
      <c r="EE1433"/>
      <c r="EF1433"/>
      <c r="EG1433"/>
      <c r="EH1433"/>
      <c r="EI1433"/>
      <c r="EJ1433"/>
      <c r="EK1433"/>
      <c r="EL1433"/>
      <c r="EM1433"/>
      <c r="EN1433"/>
      <c r="EO1433"/>
      <c r="EP1433"/>
      <c r="EQ1433"/>
      <c r="ER1433"/>
      <c r="ES1433"/>
      <c r="ET1433"/>
      <c r="EU1433"/>
      <c r="EV1433"/>
      <c r="EW1433"/>
      <c r="EX1433"/>
      <c r="EY1433"/>
      <c r="EZ1433"/>
      <c r="FA1433"/>
      <c r="FB1433"/>
      <c r="FC1433"/>
      <c r="FD1433"/>
      <c r="FE1433"/>
      <c r="FF1433"/>
      <c r="FG1433"/>
      <c r="FH1433"/>
      <c r="FI1433"/>
      <c r="FJ1433"/>
      <c r="FK1433"/>
      <c r="FL1433"/>
      <c r="FM1433"/>
      <c r="FN1433"/>
      <c r="FO1433"/>
      <c r="FP1433"/>
      <c r="FQ1433"/>
      <c r="FR1433"/>
      <c r="FS1433"/>
      <c r="FT1433"/>
      <c r="FU1433"/>
      <c r="FV1433"/>
      <c r="FW1433"/>
      <c r="FX1433"/>
      <c r="FY1433"/>
      <c r="FZ1433"/>
      <c r="GA1433"/>
      <c r="GB1433"/>
      <c r="GC1433"/>
      <c r="GD1433"/>
      <c r="GE1433"/>
      <c r="GF1433"/>
      <c r="GG1433"/>
      <c r="GH1433"/>
      <c r="GI1433"/>
      <c r="GJ1433"/>
      <c r="GK1433"/>
      <c r="GL1433"/>
      <c r="GM1433"/>
      <c r="GN1433"/>
      <c r="GO1433"/>
      <c r="GP1433"/>
      <c r="GQ1433"/>
      <c r="GR1433"/>
      <c r="GS1433"/>
      <c r="GT1433"/>
      <c r="GU1433"/>
      <c r="GV1433"/>
      <c r="GW1433"/>
      <c r="GX1433"/>
      <c r="GY1433"/>
      <c r="GZ1433"/>
      <c r="HA1433"/>
      <c r="HB1433"/>
      <c r="HC1433"/>
      <c r="HD1433"/>
      <c r="HE1433"/>
      <c r="HF1433"/>
      <c r="HG1433"/>
      <c r="HH1433"/>
      <c r="HI1433"/>
      <c r="HJ1433"/>
      <c r="HK1433"/>
      <c r="HL1433"/>
      <c r="HM1433"/>
      <c r="HN1433"/>
      <c r="HO1433"/>
      <c r="HP1433"/>
      <c r="HQ1433"/>
      <c r="HR1433"/>
      <c r="HS1433"/>
      <c r="HT1433"/>
      <c r="HU1433"/>
      <c r="HV1433"/>
      <c r="HW1433"/>
      <c r="HX1433"/>
      <c r="HY1433"/>
      <c r="HZ1433"/>
      <c r="IA1433"/>
      <c r="IB1433"/>
      <c r="IC1433"/>
      <c r="ID1433"/>
      <c r="IE1433"/>
      <c r="IF1433"/>
      <c r="IG1433"/>
      <c r="IH1433"/>
      <c r="II1433"/>
      <c r="IJ1433"/>
      <c r="IK1433"/>
      <c r="IL1433"/>
      <c r="IM1433"/>
      <c r="IN1433"/>
      <c r="IO1433"/>
      <c r="IP1433"/>
      <c r="IQ1433"/>
      <c r="IR1433"/>
      <c r="IS1433"/>
      <c r="IT1433"/>
      <c r="IU1433"/>
      <c r="IV1433"/>
      <c r="IW1433"/>
      <c r="IX1433"/>
      <c r="IY1433"/>
      <c r="IZ1433"/>
      <c r="JA1433"/>
      <c r="JB1433"/>
      <c r="JC1433"/>
      <c r="JD1433"/>
      <c r="JE1433"/>
      <c r="JF1433"/>
      <c r="JG1433"/>
      <c r="JH1433"/>
      <c r="JI1433"/>
      <c r="JJ1433"/>
      <c r="JK1433"/>
      <c r="JL1433"/>
      <c r="JM1433"/>
      <c r="JN1433"/>
      <c r="JO1433"/>
      <c r="JP1433"/>
      <c r="JQ1433"/>
      <c r="JR1433"/>
      <c r="JS1433"/>
      <c r="JT1433"/>
      <c r="JU1433"/>
      <c r="JV1433"/>
      <c r="JW1433"/>
      <c r="JX1433"/>
      <c r="JY1433"/>
      <c r="JZ1433"/>
      <c r="KA1433"/>
      <c r="KB1433"/>
      <c r="KC1433"/>
      <c r="KD1433"/>
      <c r="KE1433"/>
      <c r="KF1433"/>
      <c r="KG1433"/>
      <c r="KH1433"/>
      <c r="KI1433"/>
      <c r="KJ1433"/>
      <c r="KK1433"/>
      <c r="KL1433"/>
      <c r="KM1433"/>
      <c r="KN1433"/>
      <c r="KO1433"/>
      <c r="KP1433"/>
      <c r="KQ1433"/>
      <c r="KR1433"/>
      <c r="KS1433"/>
      <c r="KT1433"/>
      <c r="KU1433"/>
      <c r="KV1433"/>
      <c r="KW1433"/>
      <c r="KX1433"/>
      <c r="KY1433"/>
      <c r="KZ1433"/>
      <c r="LA1433"/>
      <c r="LB1433"/>
      <c r="LC1433"/>
      <c r="LD1433"/>
      <c r="LE1433"/>
      <c r="LF1433"/>
      <c r="LG1433"/>
      <c r="LH1433"/>
      <c r="LI1433"/>
      <c r="LJ1433"/>
      <c r="LK1433"/>
      <c r="LL1433"/>
      <c r="LM1433"/>
      <c r="LN1433"/>
      <c r="LO1433"/>
      <c r="LP1433"/>
      <c r="LQ1433"/>
      <c r="LR1433"/>
      <c r="LS1433"/>
      <c r="LT1433"/>
      <c r="LU1433"/>
      <c r="LV1433"/>
      <c r="LW1433"/>
      <c r="LX1433"/>
      <c r="LY1433"/>
      <c r="LZ1433"/>
      <c r="MA1433"/>
      <c r="MB1433"/>
      <c r="MC1433"/>
      <c r="MD1433"/>
      <c r="ME1433"/>
      <c r="MF1433"/>
      <c r="MG1433"/>
      <c r="MH1433"/>
      <c r="MI1433"/>
      <c r="MJ1433"/>
      <c r="MK1433"/>
      <c r="ML1433"/>
      <c r="MM1433"/>
      <c r="MN1433"/>
      <c r="MO1433"/>
      <c r="MP1433"/>
      <c r="MQ1433"/>
      <c r="MR1433"/>
      <c r="MS1433"/>
      <c r="MT1433"/>
      <c r="MU1433"/>
      <c r="MV1433"/>
      <c r="MW1433"/>
      <c r="MX1433"/>
      <c r="MY1433"/>
      <c r="MZ1433"/>
      <c r="NA1433"/>
      <c r="NB1433"/>
      <c r="NC1433"/>
      <c r="ND1433"/>
      <c r="NE1433"/>
      <c r="NF1433"/>
      <c r="NG1433"/>
      <c r="NH1433"/>
      <c r="NI1433"/>
      <c r="NJ1433"/>
      <c r="NK1433"/>
      <c r="NL1433"/>
      <c r="NM1433"/>
      <c r="NN1433"/>
      <c r="NO1433"/>
      <c r="NP1433"/>
      <c r="NQ1433"/>
      <c r="NR1433"/>
      <c r="NS1433"/>
      <c r="NT1433"/>
      <c r="NU1433"/>
      <c r="NV1433"/>
      <c r="NW1433"/>
      <c r="NX1433"/>
      <c r="NY1433"/>
      <c r="NZ1433"/>
      <c r="OA1433"/>
      <c r="OB1433"/>
      <c r="OC1433"/>
      <c r="OD1433"/>
      <c r="OE1433"/>
      <c r="OF1433"/>
      <c r="OG1433"/>
      <c r="OH1433"/>
      <c r="OI1433"/>
      <c r="OJ1433"/>
      <c r="OK1433"/>
      <c r="OL1433"/>
      <c r="OM1433"/>
      <c r="ON1433"/>
      <c r="OO1433"/>
      <c r="OP1433"/>
      <c r="OQ1433"/>
      <c r="OR1433"/>
      <c r="OS1433"/>
      <c r="OT1433"/>
      <c r="OU1433"/>
      <c r="OV1433"/>
      <c r="OW1433"/>
      <c r="OX1433"/>
      <c r="OY1433"/>
      <c r="OZ1433"/>
      <c r="PA1433"/>
      <c r="PB1433"/>
      <c r="PC1433"/>
      <c r="PD1433"/>
      <c r="PE1433"/>
      <c r="PF1433"/>
      <c r="PG1433"/>
      <c r="PH1433"/>
      <c r="PI1433"/>
      <c r="PJ1433"/>
      <c r="PK1433"/>
      <c r="PL1433"/>
      <c r="PM1433"/>
      <c r="PN1433"/>
      <c r="PO1433"/>
      <c r="PP1433"/>
      <c r="PQ1433"/>
      <c r="PR1433"/>
      <c r="PS1433"/>
      <c r="PT1433"/>
      <c r="PU1433"/>
      <c r="PV1433"/>
      <c r="PW1433"/>
      <c r="PX1433"/>
      <c r="PY1433"/>
      <c r="PZ1433"/>
      <c r="QA1433"/>
      <c r="QB1433"/>
      <c r="QC1433"/>
      <c r="QD1433"/>
      <c r="QE1433"/>
      <c r="QF1433"/>
      <c r="QG1433"/>
      <c r="QH1433"/>
      <c r="QI1433"/>
      <c r="QJ1433"/>
      <c r="QK1433"/>
      <c r="QL1433"/>
      <c r="QM1433"/>
      <c r="QN1433"/>
      <c r="QO1433"/>
      <c r="QP1433"/>
      <c r="QQ1433"/>
      <c r="QR1433"/>
      <c r="QS1433"/>
      <c r="QT1433"/>
      <c r="QU1433"/>
      <c r="QV1433"/>
      <c r="QW1433"/>
      <c r="QX1433"/>
      <c r="QY1433"/>
      <c r="QZ1433"/>
      <c r="RA1433"/>
      <c r="RB1433"/>
      <c r="RC1433"/>
      <c r="RD1433"/>
      <c r="RE1433"/>
      <c r="RF1433"/>
      <c r="RG1433"/>
      <c r="RH1433"/>
      <c r="RI1433"/>
      <c r="RJ1433"/>
      <c r="RK1433"/>
      <c r="RL1433"/>
      <c r="RM1433"/>
      <c r="RN1433"/>
      <c r="RO1433"/>
      <c r="RP1433"/>
      <c r="RQ1433"/>
      <c r="RR1433"/>
      <c r="RS1433"/>
      <c r="RT1433"/>
      <c r="RU1433"/>
      <c r="RV1433"/>
      <c r="RW1433"/>
      <c r="RX1433"/>
      <c r="RY1433"/>
      <c r="RZ1433"/>
      <c r="SA1433"/>
      <c r="SB1433"/>
      <c r="SC1433"/>
      <c r="SD1433"/>
      <c r="SE1433"/>
      <c r="SF1433"/>
      <c r="SG1433"/>
      <c r="SH1433"/>
      <c r="SI1433"/>
      <c r="SJ1433"/>
      <c r="SK1433"/>
      <c r="SL1433"/>
      <c r="SM1433"/>
      <c r="SN1433"/>
      <c r="SO1433"/>
      <c r="SP1433"/>
      <c r="SQ1433"/>
      <c r="SR1433"/>
      <c r="SS1433"/>
      <c r="ST1433"/>
      <c r="SU1433"/>
      <c r="SV1433"/>
      <c r="SW1433"/>
    </row>
    <row r="1434" spans="1:517" hidden="1">
      <c r="B1434" s="52"/>
      <c r="C1434" s="52" t="s">
        <v>34</v>
      </c>
      <c r="D1434" s="52">
        <v>45498</v>
      </c>
      <c r="E1434" s="70">
        <v>17.3</v>
      </c>
      <c r="F1434" s="64"/>
      <c r="G1434" s="63" t="s">
        <v>15</v>
      </c>
      <c r="H1434" s="63" t="s">
        <v>73</v>
      </c>
      <c r="I1434" s="64">
        <v>2</v>
      </c>
      <c r="J1434" s="65" t="s">
        <v>852</v>
      </c>
      <c r="K1434" s="131" t="s">
        <v>851</v>
      </c>
      <c r="L1434" s="156" t="s">
        <v>76</v>
      </c>
    </row>
    <row r="1435" spans="1:517" s="17" customFormat="1" hidden="1">
      <c r="A1435"/>
      <c r="B1435" s="52"/>
      <c r="C1435" s="52" t="s">
        <v>34</v>
      </c>
      <c r="D1435" s="52">
        <v>45498</v>
      </c>
      <c r="E1435" s="62">
        <v>10</v>
      </c>
      <c r="F1435" s="63"/>
      <c r="G1435" s="63" t="s">
        <v>15</v>
      </c>
      <c r="H1435" s="63" t="s">
        <v>73</v>
      </c>
      <c r="I1435" s="64">
        <v>1</v>
      </c>
      <c r="J1435" s="65" t="s">
        <v>853</v>
      </c>
      <c r="K1435" s="66" t="s">
        <v>854</v>
      </c>
      <c r="L1435" s="66" t="s">
        <v>264</v>
      </c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  <c r="DI1435"/>
      <c r="DJ1435"/>
      <c r="DK1435"/>
      <c r="DL1435"/>
      <c r="DM1435"/>
      <c r="DN1435"/>
      <c r="DO1435"/>
      <c r="DP1435"/>
      <c r="DQ1435"/>
      <c r="DR1435"/>
      <c r="DS1435"/>
      <c r="DT1435"/>
      <c r="DU1435"/>
      <c r="DV1435"/>
      <c r="DW1435"/>
      <c r="DX1435"/>
      <c r="DY1435"/>
      <c r="DZ1435"/>
      <c r="EA1435"/>
      <c r="EB1435"/>
      <c r="EC1435"/>
      <c r="ED1435"/>
      <c r="EE1435"/>
      <c r="EF1435"/>
      <c r="EG1435"/>
      <c r="EH1435"/>
      <c r="EI1435"/>
      <c r="EJ1435"/>
      <c r="EK1435"/>
      <c r="EL1435"/>
      <c r="EM1435"/>
      <c r="EN1435"/>
      <c r="EO1435"/>
      <c r="EP1435"/>
      <c r="EQ1435"/>
      <c r="ER1435"/>
      <c r="ES1435"/>
      <c r="ET1435"/>
      <c r="EU1435"/>
      <c r="EV1435"/>
      <c r="EW1435"/>
      <c r="EX1435"/>
      <c r="EY1435"/>
      <c r="EZ1435"/>
      <c r="FA1435"/>
      <c r="FB1435"/>
      <c r="FC1435"/>
      <c r="FD1435"/>
      <c r="FE1435"/>
      <c r="FF1435"/>
      <c r="FG1435"/>
      <c r="FH1435"/>
      <c r="FI1435"/>
      <c r="FJ1435"/>
      <c r="FK1435"/>
      <c r="FL1435"/>
      <c r="FM1435"/>
      <c r="FN1435"/>
      <c r="FO1435"/>
      <c r="FP1435"/>
      <c r="FQ1435"/>
      <c r="FR1435"/>
      <c r="FS1435"/>
      <c r="FT1435"/>
      <c r="FU1435"/>
      <c r="FV1435"/>
      <c r="FW1435"/>
      <c r="FX1435"/>
      <c r="FY1435"/>
      <c r="FZ1435"/>
      <c r="GA1435"/>
      <c r="GB1435"/>
      <c r="GC1435"/>
      <c r="GD1435"/>
      <c r="GE1435"/>
      <c r="GF1435"/>
      <c r="GG1435"/>
      <c r="GH1435"/>
      <c r="GI1435"/>
      <c r="GJ1435"/>
      <c r="GK1435"/>
      <c r="GL1435"/>
      <c r="GM1435"/>
      <c r="GN1435"/>
      <c r="GO1435"/>
      <c r="GP1435"/>
      <c r="GQ1435"/>
      <c r="GR1435"/>
      <c r="GS1435"/>
      <c r="GT1435"/>
      <c r="GU1435"/>
      <c r="GV1435"/>
      <c r="GW1435"/>
      <c r="GX1435"/>
      <c r="GY1435"/>
      <c r="GZ1435"/>
      <c r="HA1435"/>
      <c r="HB1435"/>
      <c r="HC1435"/>
      <c r="HD1435"/>
      <c r="HE1435"/>
      <c r="HF1435"/>
      <c r="HG1435"/>
      <c r="HH1435"/>
      <c r="HI1435"/>
      <c r="HJ1435"/>
      <c r="HK1435"/>
      <c r="HL1435"/>
      <c r="HM1435"/>
      <c r="HN1435"/>
      <c r="HO1435"/>
      <c r="HP1435"/>
      <c r="HQ1435"/>
      <c r="HR1435"/>
      <c r="HS1435"/>
      <c r="HT1435"/>
      <c r="HU1435"/>
      <c r="HV1435"/>
      <c r="HW1435"/>
      <c r="HX1435"/>
      <c r="HY1435"/>
      <c r="HZ1435"/>
      <c r="IA1435"/>
      <c r="IB1435"/>
      <c r="IC1435"/>
      <c r="ID1435"/>
      <c r="IE1435"/>
      <c r="IF1435"/>
      <c r="IG1435"/>
      <c r="IH1435"/>
      <c r="II1435"/>
      <c r="IJ1435"/>
      <c r="IK1435"/>
      <c r="IL1435"/>
      <c r="IM1435"/>
      <c r="IN1435"/>
      <c r="IO1435"/>
      <c r="IP1435"/>
      <c r="IQ1435"/>
      <c r="IR1435"/>
      <c r="IS1435"/>
      <c r="IT1435"/>
      <c r="IU1435"/>
      <c r="IV1435"/>
      <c r="IW1435"/>
      <c r="IX1435"/>
      <c r="IY1435"/>
      <c r="IZ1435"/>
      <c r="JA1435"/>
      <c r="JB1435"/>
      <c r="JC1435"/>
      <c r="JD1435"/>
      <c r="JE1435"/>
      <c r="JF1435"/>
      <c r="JG1435"/>
      <c r="JH1435"/>
      <c r="JI1435"/>
      <c r="JJ1435"/>
      <c r="JK1435"/>
      <c r="JL1435"/>
      <c r="JM1435"/>
      <c r="JN1435"/>
      <c r="JO1435"/>
      <c r="JP1435"/>
      <c r="JQ1435"/>
      <c r="JR1435"/>
      <c r="JS1435"/>
      <c r="JT1435"/>
      <c r="JU1435"/>
      <c r="JV1435"/>
      <c r="JW1435"/>
      <c r="JX1435"/>
      <c r="JY1435"/>
      <c r="JZ1435"/>
      <c r="KA1435"/>
      <c r="KB1435"/>
      <c r="KC1435"/>
      <c r="KD1435"/>
      <c r="KE1435"/>
      <c r="KF1435"/>
      <c r="KG1435"/>
      <c r="KH1435"/>
      <c r="KI1435"/>
      <c r="KJ1435"/>
      <c r="KK1435"/>
      <c r="KL1435"/>
      <c r="KM1435"/>
      <c r="KN1435"/>
      <c r="KO1435"/>
      <c r="KP1435"/>
      <c r="KQ1435"/>
      <c r="KR1435"/>
      <c r="KS1435"/>
      <c r="KT1435"/>
      <c r="KU1435"/>
      <c r="KV1435"/>
      <c r="KW1435"/>
      <c r="KX1435"/>
      <c r="KY1435"/>
      <c r="KZ1435"/>
      <c r="LA1435"/>
      <c r="LB1435"/>
      <c r="LC1435"/>
      <c r="LD1435"/>
      <c r="LE1435"/>
      <c r="LF1435"/>
      <c r="LG1435"/>
      <c r="LH1435"/>
      <c r="LI1435"/>
      <c r="LJ1435"/>
      <c r="LK1435"/>
      <c r="LL1435"/>
      <c r="LM1435"/>
      <c r="LN1435"/>
      <c r="LO1435"/>
      <c r="LP1435"/>
      <c r="LQ1435"/>
      <c r="LR1435"/>
      <c r="LS1435"/>
      <c r="LT1435"/>
      <c r="LU1435"/>
      <c r="LV1435"/>
      <c r="LW1435"/>
      <c r="LX1435"/>
      <c r="LY1435"/>
      <c r="LZ1435"/>
      <c r="MA1435"/>
      <c r="MB1435"/>
      <c r="MC1435"/>
      <c r="MD1435"/>
      <c r="ME1435"/>
      <c r="MF1435"/>
      <c r="MG1435"/>
      <c r="MH1435"/>
      <c r="MI1435"/>
      <c r="MJ1435"/>
      <c r="MK1435"/>
      <c r="ML1435"/>
      <c r="MM1435"/>
      <c r="MN1435"/>
      <c r="MO1435"/>
      <c r="MP1435"/>
      <c r="MQ1435"/>
      <c r="MR1435"/>
      <c r="MS1435"/>
      <c r="MT1435"/>
      <c r="MU1435"/>
      <c r="MV1435"/>
      <c r="MW1435"/>
      <c r="MX1435"/>
      <c r="MY1435"/>
      <c r="MZ1435"/>
      <c r="NA1435"/>
      <c r="NB1435"/>
      <c r="NC1435"/>
      <c r="ND1435"/>
      <c r="NE1435"/>
      <c r="NF1435"/>
      <c r="NG1435"/>
      <c r="NH1435"/>
      <c r="NI1435"/>
      <c r="NJ1435"/>
      <c r="NK1435"/>
      <c r="NL1435"/>
      <c r="NM1435"/>
      <c r="NN1435"/>
      <c r="NO1435"/>
      <c r="NP1435"/>
      <c r="NQ1435"/>
      <c r="NR1435"/>
      <c r="NS1435"/>
      <c r="NT1435"/>
      <c r="NU1435"/>
      <c r="NV1435"/>
      <c r="NW1435"/>
      <c r="NX1435"/>
      <c r="NY1435"/>
      <c r="NZ1435"/>
      <c r="OA1435"/>
      <c r="OB1435"/>
      <c r="OC1435"/>
      <c r="OD1435"/>
      <c r="OE1435"/>
      <c r="OF1435"/>
      <c r="OG1435"/>
      <c r="OH1435"/>
      <c r="OI1435"/>
      <c r="OJ1435"/>
      <c r="OK1435"/>
      <c r="OL1435"/>
      <c r="OM1435"/>
      <c r="ON1435"/>
      <c r="OO1435"/>
      <c r="OP1435"/>
      <c r="OQ1435"/>
      <c r="OR1435"/>
      <c r="OS1435"/>
      <c r="OT1435"/>
      <c r="OU1435"/>
      <c r="OV1435"/>
      <c r="OW1435"/>
      <c r="OX1435"/>
      <c r="OY1435"/>
      <c r="OZ1435"/>
      <c r="PA1435"/>
      <c r="PB1435"/>
      <c r="PC1435"/>
      <c r="PD1435"/>
      <c r="PE1435"/>
      <c r="PF1435"/>
      <c r="PG1435"/>
      <c r="PH1435"/>
      <c r="PI1435"/>
      <c r="PJ1435"/>
      <c r="PK1435"/>
      <c r="PL1435"/>
      <c r="PM1435"/>
      <c r="PN1435"/>
      <c r="PO1435"/>
      <c r="PP1435"/>
      <c r="PQ1435"/>
      <c r="PR1435"/>
      <c r="PS1435"/>
      <c r="PT1435"/>
      <c r="PU1435"/>
      <c r="PV1435"/>
      <c r="PW1435"/>
      <c r="PX1435"/>
      <c r="PY1435"/>
      <c r="PZ1435"/>
      <c r="QA1435"/>
      <c r="QB1435"/>
      <c r="QC1435"/>
      <c r="QD1435"/>
      <c r="QE1435"/>
      <c r="QF1435"/>
      <c r="QG1435"/>
      <c r="QH1435"/>
      <c r="QI1435"/>
      <c r="QJ1435"/>
      <c r="QK1435"/>
      <c r="QL1435"/>
      <c r="QM1435"/>
      <c r="QN1435"/>
      <c r="QO1435"/>
      <c r="QP1435"/>
      <c r="QQ1435"/>
      <c r="QR1435"/>
      <c r="QS1435"/>
      <c r="QT1435"/>
      <c r="QU1435"/>
      <c r="QV1435"/>
      <c r="QW1435"/>
      <c r="QX1435"/>
      <c r="QY1435"/>
      <c r="QZ1435"/>
      <c r="RA1435"/>
      <c r="RB1435"/>
      <c r="RC1435"/>
      <c r="RD1435"/>
      <c r="RE1435"/>
      <c r="RF1435"/>
      <c r="RG1435"/>
      <c r="RH1435"/>
      <c r="RI1435"/>
      <c r="RJ1435"/>
      <c r="RK1435"/>
      <c r="RL1435"/>
      <c r="RM1435"/>
      <c r="RN1435"/>
      <c r="RO1435"/>
      <c r="RP1435"/>
      <c r="RQ1435"/>
      <c r="RR1435"/>
      <c r="RS1435"/>
      <c r="RT1435"/>
      <c r="RU1435"/>
      <c r="RV1435"/>
      <c r="RW1435"/>
      <c r="RX1435"/>
      <c r="RY1435"/>
      <c r="RZ1435"/>
      <c r="SA1435"/>
      <c r="SB1435"/>
      <c r="SC1435"/>
      <c r="SD1435"/>
      <c r="SE1435"/>
      <c r="SF1435"/>
      <c r="SG1435"/>
      <c r="SH1435"/>
      <c r="SI1435"/>
      <c r="SJ1435"/>
      <c r="SK1435"/>
      <c r="SL1435"/>
      <c r="SM1435"/>
      <c r="SN1435"/>
      <c r="SO1435"/>
      <c r="SP1435"/>
      <c r="SQ1435"/>
      <c r="SR1435"/>
      <c r="SS1435"/>
      <c r="ST1435"/>
      <c r="SU1435"/>
      <c r="SV1435"/>
      <c r="SW1435"/>
    </row>
    <row r="1436" spans="1:517" s="27" customFormat="1">
      <c r="A1436"/>
      <c r="B1436" s="52"/>
      <c r="C1436" s="52" t="s">
        <v>34</v>
      </c>
      <c r="D1436" s="52">
        <v>45498</v>
      </c>
      <c r="E1436" s="62">
        <v>10</v>
      </c>
      <c r="F1436" s="63"/>
      <c r="G1436" s="63" t="s">
        <v>21</v>
      </c>
      <c r="H1436" s="63" t="s">
        <v>110</v>
      </c>
      <c r="I1436" s="64">
        <v>3</v>
      </c>
      <c r="J1436" s="65" t="s">
        <v>890</v>
      </c>
      <c r="K1436" s="131" t="s">
        <v>377</v>
      </c>
      <c r="L1436" s="131" t="s">
        <v>491</v>
      </c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/>
      <c r="DE1436"/>
      <c r="DF1436"/>
      <c r="DG1436"/>
      <c r="DH1436"/>
      <c r="DI1436"/>
      <c r="DJ1436"/>
      <c r="DK1436"/>
      <c r="DL1436"/>
      <c r="DM1436"/>
      <c r="DN1436"/>
      <c r="DO1436"/>
      <c r="DP1436"/>
      <c r="DQ1436"/>
      <c r="DR1436"/>
      <c r="DS1436"/>
      <c r="DT1436"/>
      <c r="DU1436"/>
      <c r="DV1436"/>
      <c r="DW1436"/>
      <c r="DX1436"/>
      <c r="DY1436"/>
      <c r="DZ1436"/>
      <c r="EA1436"/>
      <c r="EB1436"/>
      <c r="EC1436"/>
      <c r="ED1436"/>
      <c r="EE1436"/>
      <c r="EF1436"/>
      <c r="EG1436"/>
      <c r="EH1436"/>
      <c r="EI1436"/>
      <c r="EJ1436"/>
      <c r="EK1436"/>
      <c r="EL1436"/>
      <c r="EM1436"/>
      <c r="EN1436"/>
      <c r="EO1436"/>
      <c r="EP1436"/>
      <c r="EQ1436"/>
      <c r="ER1436"/>
      <c r="ES1436"/>
      <c r="ET1436"/>
      <c r="EU1436"/>
      <c r="EV1436"/>
      <c r="EW1436"/>
      <c r="EX1436"/>
      <c r="EY1436"/>
      <c r="EZ1436"/>
      <c r="FA1436"/>
      <c r="FB1436"/>
      <c r="FC1436"/>
      <c r="FD1436"/>
      <c r="FE1436"/>
      <c r="FF1436"/>
      <c r="FG1436"/>
      <c r="FH1436"/>
      <c r="FI1436"/>
      <c r="FJ1436"/>
      <c r="FK1436"/>
      <c r="FL1436"/>
      <c r="FM1436"/>
      <c r="FN1436"/>
      <c r="FO1436"/>
      <c r="FP1436"/>
      <c r="FQ1436"/>
      <c r="FR1436"/>
      <c r="FS1436"/>
      <c r="FT1436"/>
      <c r="FU1436"/>
      <c r="FV1436"/>
      <c r="FW1436"/>
      <c r="FX1436"/>
      <c r="FY1436"/>
      <c r="FZ1436"/>
      <c r="GA1436"/>
      <c r="GB1436"/>
      <c r="GC1436"/>
      <c r="GD1436"/>
      <c r="GE1436"/>
      <c r="GF1436"/>
      <c r="GG1436"/>
      <c r="GH1436"/>
      <c r="GI1436"/>
      <c r="GJ1436"/>
      <c r="GK1436"/>
      <c r="GL1436"/>
      <c r="GM1436"/>
      <c r="GN1436"/>
      <c r="GO1436"/>
      <c r="GP1436"/>
      <c r="GQ1436"/>
      <c r="GR1436"/>
      <c r="GS1436"/>
      <c r="GT1436"/>
      <c r="GU1436"/>
      <c r="GV1436"/>
      <c r="GW1436"/>
      <c r="GX1436"/>
      <c r="GY1436"/>
      <c r="GZ1436"/>
      <c r="HA1436"/>
      <c r="HB1436"/>
      <c r="HC1436"/>
      <c r="HD1436"/>
      <c r="HE1436"/>
      <c r="HF1436"/>
      <c r="HG1436"/>
      <c r="HH1436"/>
      <c r="HI1436"/>
      <c r="HJ1436"/>
      <c r="HK1436"/>
      <c r="HL1436"/>
      <c r="HM1436"/>
      <c r="HN1436"/>
      <c r="HO1436"/>
      <c r="HP1436"/>
      <c r="HQ1436"/>
      <c r="HR1436"/>
      <c r="HS1436"/>
      <c r="HT1436"/>
      <c r="HU1436"/>
      <c r="HV1436"/>
      <c r="HW1436"/>
      <c r="HX1436"/>
      <c r="HY1436"/>
      <c r="HZ1436"/>
      <c r="IA1436"/>
      <c r="IB1436"/>
      <c r="IC1436"/>
      <c r="ID1436"/>
      <c r="IE1436"/>
      <c r="IF1436"/>
      <c r="IG1436"/>
      <c r="IH1436"/>
      <c r="II1436"/>
      <c r="IJ1436"/>
      <c r="IK1436"/>
      <c r="IL1436"/>
      <c r="IM1436"/>
      <c r="IN1436"/>
      <c r="IO1436"/>
      <c r="IP1436"/>
      <c r="IQ1436"/>
      <c r="IR1436"/>
      <c r="IS1436"/>
      <c r="IT1436"/>
      <c r="IU1436"/>
      <c r="IV1436"/>
      <c r="IW1436"/>
      <c r="IX1436"/>
      <c r="IY1436"/>
      <c r="IZ1436"/>
      <c r="JA1436"/>
      <c r="JB1436"/>
      <c r="JC1436"/>
      <c r="JD1436"/>
      <c r="JE1436"/>
      <c r="JF1436"/>
      <c r="JG1436"/>
      <c r="JH1436"/>
      <c r="JI1436"/>
      <c r="JJ1436"/>
      <c r="JK1436"/>
      <c r="JL1436"/>
      <c r="JM1436"/>
      <c r="JN1436"/>
      <c r="JO1436"/>
      <c r="JP1436"/>
      <c r="JQ1436"/>
      <c r="JR1436"/>
      <c r="JS1436"/>
      <c r="JT1436"/>
      <c r="JU1436"/>
      <c r="JV1436"/>
      <c r="JW1436"/>
      <c r="JX1436"/>
      <c r="JY1436"/>
      <c r="JZ1436"/>
      <c r="KA1436"/>
      <c r="KB1436"/>
      <c r="KC1436"/>
      <c r="KD1436"/>
      <c r="KE1436"/>
      <c r="KF1436"/>
      <c r="KG1436"/>
      <c r="KH1436"/>
      <c r="KI1436"/>
      <c r="KJ1436"/>
      <c r="KK1436"/>
      <c r="KL1436"/>
      <c r="KM1436"/>
      <c r="KN1436"/>
      <c r="KO1436"/>
      <c r="KP1436"/>
      <c r="KQ1436"/>
      <c r="KR1436"/>
      <c r="KS1436"/>
      <c r="KT1436"/>
      <c r="KU1436"/>
      <c r="KV1436"/>
      <c r="KW1436"/>
      <c r="KX1436"/>
      <c r="KY1436"/>
      <c r="KZ1436"/>
      <c r="LA1436"/>
      <c r="LB1436"/>
      <c r="LC1436"/>
      <c r="LD1436"/>
      <c r="LE1436"/>
      <c r="LF1436"/>
      <c r="LG1436"/>
      <c r="LH1436"/>
      <c r="LI1436"/>
      <c r="LJ1436"/>
      <c r="LK1436"/>
      <c r="LL1436"/>
      <c r="LM1436"/>
      <c r="LN1436"/>
      <c r="LO1436"/>
      <c r="LP1436"/>
      <c r="LQ1436"/>
      <c r="LR1436"/>
      <c r="LS1436"/>
      <c r="LT1436"/>
      <c r="LU1436"/>
      <c r="LV1436"/>
      <c r="LW1436"/>
      <c r="LX1436"/>
      <c r="LY1436"/>
      <c r="LZ1436"/>
      <c r="MA1436"/>
      <c r="MB1436"/>
      <c r="MC1436"/>
      <c r="MD1436"/>
      <c r="ME1436"/>
      <c r="MF1436"/>
      <c r="MG1436"/>
      <c r="MH1436"/>
      <c r="MI1436"/>
      <c r="MJ1436"/>
      <c r="MK1436"/>
      <c r="ML1436"/>
      <c r="MM1436"/>
      <c r="MN1436"/>
      <c r="MO1436"/>
      <c r="MP1436"/>
      <c r="MQ1436"/>
      <c r="MR1436"/>
      <c r="MS1436"/>
      <c r="MT1436"/>
      <c r="MU1436"/>
      <c r="MV1436"/>
      <c r="MW1436"/>
      <c r="MX1436"/>
      <c r="MY1436"/>
      <c r="MZ1436"/>
      <c r="NA1436"/>
      <c r="NB1436"/>
      <c r="NC1436"/>
      <c r="ND1436"/>
      <c r="NE1436"/>
      <c r="NF1436"/>
      <c r="NG1436"/>
      <c r="NH1436"/>
      <c r="NI1436"/>
      <c r="NJ1436"/>
      <c r="NK1436"/>
      <c r="NL1436"/>
      <c r="NM1436"/>
      <c r="NN1436"/>
      <c r="NO1436"/>
      <c r="NP1436"/>
      <c r="NQ1436"/>
      <c r="NR1436"/>
      <c r="NS1436"/>
      <c r="NT1436"/>
      <c r="NU1436"/>
      <c r="NV1436"/>
      <c r="NW1436"/>
      <c r="NX1436"/>
      <c r="NY1436"/>
      <c r="NZ1436"/>
      <c r="OA1436"/>
      <c r="OB1436"/>
      <c r="OC1436"/>
      <c r="OD1436"/>
      <c r="OE1436"/>
      <c r="OF1436"/>
      <c r="OG1436"/>
      <c r="OH1436"/>
      <c r="OI1436"/>
      <c r="OJ1436"/>
      <c r="OK1436"/>
      <c r="OL1436"/>
      <c r="OM1436"/>
      <c r="ON1436"/>
      <c r="OO1436"/>
      <c r="OP1436"/>
      <c r="OQ1436"/>
      <c r="OR1436"/>
      <c r="OS1436"/>
      <c r="OT1436"/>
      <c r="OU1436"/>
      <c r="OV1436"/>
      <c r="OW1436"/>
      <c r="OX1436"/>
      <c r="OY1436"/>
      <c r="OZ1436"/>
      <c r="PA1436"/>
      <c r="PB1436"/>
      <c r="PC1436"/>
      <c r="PD1436"/>
      <c r="PE1436"/>
      <c r="PF1436"/>
      <c r="PG1436"/>
      <c r="PH1436"/>
      <c r="PI1436"/>
      <c r="PJ1436"/>
      <c r="PK1436"/>
      <c r="PL1436"/>
      <c r="PM1436"/>
      <c r="PN1436"/>
      <c r="PO1436"/>
      <c r="PP1436"/>
      <c r="PQ1436"/>
      <c r="PR1436"/>
      <c r="PS1436"/>
      <c r="PT1436"/>
      <c r="PU1436"/>
      <c r="PV1436"/>
      <c r="PW1436"/>
      <c r="PX1436"/>
      <c r="PY1436"/>
      <c r="PZ1436"/>
      <c r="QA1436"/>
      <c r="QB1436"/>
      <c r="QC1436"/>
      <c r="QD1436"/>
      <c r="QE1436"/>
      <c r="QF1436"/>
      <c r="QG1436"/>
      <c r="QH1436"/>
      <c r="QI1436"/>
      <c r="QJ1436"/>
      <c r="QK1436"/>
      <c r="QL1436"/>
      <c r="QM1436"/>
      <c r="QN1436"/>
      <c r="QO1436"/>
      <c r="QP1436"/>
      <c r="QQ1436"/>
      <c r="QR1436"/>
      <c r="QS1436"/>
      <c r="QT1436"/>
      <c r="QU1436"/>
      <c r="QV1436"/>
      <c r="QW1436"/>
      <c r="QX1436"/>
      <c r="QY1436"/>
      <c r="QZ1436"/>
      <c r="RA1436"/>
      <c r="RB1436"/>
      <c r="RC1436"/>
      <c r="RD1436"/>
      <c r="RE1436"/>
      <c r="RF1436"/>
      <c r="RG1436"/>
      <c r="RH1436"/>
      <c r="RI1436"/>
      <c r="RJ1436"/>
      <c r="RK1436"/>
      <c r="RL1436"/>
      <c r="RM1436"/>
      <c r="RN1436"/>
      <c r="RO1436"/>
      <c r="RP1436"/>
      <c r="RQ1436"/>
      <c r="RR1436"/>
      <c r="RS1436"/>
      <c r="RT1436"/>
      <c r="RU1436"/>
      <c r="RV1436"/>
      <c r="RW1436"/>
      <c r="RX1436"/>
      <c r="RY1436"/>
      <c r="RZ1436"/>
      <c r="SA1436"/>
      <c r="SB1436"/>
      <c r="SC1436"/>
      <c r="SD1436"/>
      <c r="SE1436"/>
      <c r="SF1436"/>
      <c r="SG1436"/>
      <c r="SH1436"/>
      <c r="SI1436"/>
      <c r="SJ1436"/>
      <c r="SK1436"/>
      <c r="SL1436"/>
      <c r="SM1436"/>
      <c r="SN1436"/>
      <c r="SO1436"/>
      <c r="SP1436"/>
      <c r="SQ1436"/>
      <c r="SR1436"/>
      <c r="SS1436"/>
      <c r="ST1436"/>
      <c r="SU1436"/>
      <c r="SV1436"/>
      <c r="SW1436"/>
    </row>
    <row r="1437" spans="1:517">
      <c r="B1437" s="52"/>
      <c r="C1437" s="52" t="s">
        <v>34</v>
      </c>
      <c r="D1437" s="52">
        <v>45498</v>
      </c>
      <c r="E1437" s="62">
        <v>10</v>
      </c>
      <c r="F1437" s="64"/>
      <c r="G1437" s="63" t="s">
        <v>21</v>
      </c>
      <c r="H1437" s="63" t="s">
        <v>42</v>
      </c>
      <c r="I1437" s="64">
        <v>2</v>
      </c>
      <c r="J1437" s="65" t="s">
        <v>891</v>
      </c>
      <c r="K1437" s="131" t="s">
        <v>377</v>
      </c>
      <c r="L1437" s="66" t="s">
        <v>70</v>
      </c>
    </row>
    <row r="1438" spans="1:517">
      <c r="B1438" s="52"/>
      <c r="C1438" s="52" t="s">
        <v>34</v>
      </c>
      <c r="D1438" s="52">
        <v>45498</v>
      </c>
      <c r="E1438" s="70">
        <v>10</v>
      </c>
      <c r="F1438" s="63"/>
      <c r="G1438" s="71" t="s">
        <v>21</v>
      </c>
      <c r="H1438" s="63" t="s">
        <v>22</v>
      </c>
      <c r="I1438" s="64">
        <v>1</v>
      </c>
      <c r="J1438" s="65" t="s">
        <v>892</v>
      </c>
      <c r="K1438" s="66" t="s">
        <v>377</v>
      </c>
      <c r="L1438" s="66" t="s">
        <v>491</v>
      </c>
    </row>
    <row r="1439" spans="1:517">
      <c r="B1439" s="52"/>
      <c r="C1439" s="52" t="s">
        <v>34</v>
      </c>
      <c r="D1439" s="52">
        <v>45498</v>
      </c>
      <c r="E1439" s="62">
        <v>10</v>
      </c>
      <c r="F1439" s="63"/>
      <c r="G1439" s="63" t="s">
        <v>21</v>
      </c>
      <c r="H1439" s="63" t="s">
        <v>22</v>
      </c>
      <c r="I1439" s="64">
        <v>2</v>
      </c>
      <c r="J1439" s="65" t="s">
        <v>893</v>
      </c>
      <c r="K1439" s="131" t="s">
        <v>377</v>
      </c>
      <c r="L1439" s="66" t="s">
        <v>491</v>
      </c>
    </row>
    <row r="1440" spans="1:517">
      <c r="B1440" s="52"/>
      <c r="C1440" s="52" t="s">
        <v>34</v>
      </c>
      <c r="D1440" s="52">
        <v>45498</v>
      </c>
      <c r="E1440" s="70">
        <v>10</v>
      </c>
      <c r="F1440" s="63"/>
      <c r="G1440" s="71" t="s">
        <v>21</v>
      </c>
      <c r="H1440" s="63" t="s">
        <v>22</v>
      </c>
      <c r="I1440" s="64">
        <v>2</v>
      </c>
      <c r="J1440" s="65" t="s">
        <v>894</v>
      </c>
      <c r="K1440" s="66" t="s">
        <v>377</v>
      </c>
      <c r="L1440" s="66" t="s">
        <v>491</v>
      </c>
    </row>
    <row r="1441" spans="1:517" s="27" customFormat="1">
      <c r="A1441"/>
      <c r="B1441" s="52"/>
      <c r="C1441" s="52" t="s">
        <v>34</v>
      </c>
      <c r="D1441" s="52">
        <v>45498</v>
      </c>
      <c r="E1441" s="62">
        <v>10</v>
      </c>
      <c r="F1441" s="63"/>
      <c r="G1441" s="63" t="s">
        <v>21</v>
      </c>
      <c r="H1441" s="63" t="s">
        <v>55</v>
      </c>
      <c r="I1441" s="64">
        <v>1</v>
      </c>
      <c r="J1441" s="65" t="s">
        <v>510</v>
      </c>
      <c r="K1441" s="65" t="s">
        <v>377</v>
      </c>
      <c r="L1441" s="65" t="s">
        <v>491</v>
      </c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  <c r="DG1441"/>
      <c r="DH1441"/>
      <c r="DI1441"/>
      <c r="DJ1441"/>
      <c r="DK1441"/>
      <c r="DL1441"/>
      <c r="DM1441"/>
      <c r="DN1441"/>
      <c r="DO1441"/>
      <c r="DP1441"/>
      <c r="DQ1441"/>
      <c r="DR1441"/>
      <c r="DS1441"/>
      <c r="DT1441"/>
      <c r="DU1441"/>
      <c r="DV1441"/>
      <c r="DW1441"/>
      <c r="DX1441"/>
      <c r="DY1441"/>
      <c r="DZ1441"/>
      <c r="EA1441"/>
      <c r="EB1441"/>
      <c r="EC1441"/>
      <c r="ED1441"/>
      <c r="EE1441"/>
      <c r="EF1441"/>
      <c r="EG1441"/>
      <c r="EH1441"/>
      <c r="EI1441"/>
      <c r="EJ1441"/>
      <c r="EK1441"/>
      <c r="EL1441"/>
      <c r="EM1441"/>
      <c r="EN1441"/>
      <c r="EO1441"/>
      <c r="EP1441"/>
      <c r="EQ1441"/>
      <c r="ER1441"/>
      <c r="ES1441"/>
      <c r="ET1441"/>
      <c r="EU1441"/>
      <c r="EV1441"/>
      <c r="EW1441"/>
      <c r="EX1441"/>
      <c r="EY1441"/>
      <c r="EZ1441"/>
      <c r="FA1441"/>
      <c r="FB1441"/>
      <c r="FC1441"/>
      <c r="FD1441"/>
      <c r="FE1441"/>
      <c r="FF1441"/>
      <c r="FG1441"/>
      <c r="FH1441"/>
      <c r="FI1441"/>
      <c r="FJ1441"/>
      <c r="FK1441"/>
      <c r="FL1441"/>
      <c r="FM1441"/>
      <c r="FN1441"/>
      <c r="FO1441"/>
      <c r="FP1441"/>
      <c r="FQ1441"/>
      <c r="FR1441"/>
      <c r="FS1441"/>
      <c r="FT1441"/>
      <c r="FU1441"/>
      <c r="FV1441"/>
      <c r="FW1441"/>
      <c r="FX1441"/>
      <c r="FY1441"/>
      <c r="FZ1441"/>
      <c r="GA1441"/>
      <c r="GB1441"/>
      <c r="GC1441"/>
      <c r="GD1441"/>
      <c r="GE1441"/>
      <c r="GF1441"/>
      <c r="GG1441"/>
      <c r="GH1441"/>
      <c r="GI1441"/>
      <c r="GJ1441"/>
      <c r="GK1441"/>
      <c r="GL1441"/>
      <c r="GM1441"/>
      <c r="GN1441"/>
      <c r="GO1441"/>
      <c r="GP1441"/>
      <c r="GQ1441"/>
      <c r="GR1441"/>
      <c r="GS1441"/>
      <c r="GT1441"/>
      <c r="GU1441"/>
      <c r="GV1441"/>
      <c r="GW1441"/>
      <c r="GX1441"/>
      <c r="GY1441"/>
      <c r="GZ1441"/>
      <c r="HA1441"/>
      <c r="HB1441"/>
      <c r="HC1441"/>
      <c r="HD1441"/>
      <c r="HE1441"/>
      <c r="HF1441"/>
      <c r="HG1441"/>
      <c r="HH1441"/>
      <c r="HI1441"/>
      <c r="HJ1441"/>
      <c r="HK1441"/>
      <c r="HL1441"/>
      <c r="HM1441"/>
      <c r="HN1441"/>
      <c r="HO1441"/>
      <c r="HP1441"/>
      <c r="HQ1441"/>
      <c r="HR1441"/>
      <c r="HS1441"/>
      <c r="HT1441"/>
      <c r="HU1441"/>
      <c r="HV1441"/>
      <c r="HW1441"/>
      <c r="HX1441"/>
      <c r="HY1441"/>
      <c r="HZ1441"/>
      <c r="IA1441"/>
      <c r="IB1441"/>
      <c r="IC1441"/>
      <c r="ID1441"/>
      <c r="IE1441"/>
      <c r="IF1441"/>
      <c r="IG1441"/>
      <c r="IH1441"/>
      <c r="II1441"/>
      <c r="IJ1441"/>
      <c r="IK1441"/>
      <c r="IL1441"/>
      <c r="IM1441"/>
      <c r="IN1441"/>
      <c r="IO1441"/>
      <c r="IP1441"/>
      <c r="IQ1441"/>
      <c r="IR1441"/>
      <c r="IS1441"/>
      <c r="IT1441"/>
      <c r="IU1441"/>
      <c r="IV1441"/>
      <c r="IW1441"/>
      <c r="IX1441"/>
      <c r="IY1441"/>
      <c r="IZ1441"/>
      <c r="JA1441"/>
      <c r="JB1441"/>
      <c r="JC1441"/>
      <c r="JD1441"/>
      <c r="JE1441"/>
      <c r="JF1441"/>
      <c r="JG1441"/>
      <c r="JH1441"/>
      <c r="JI1441"/>
      <c r="JJ1441"/>
      <c r="JK1441"/>
      <c r="JL1441"/>
      <c r="JM1441"/>
      <c r="JN1441"/>
      <c r="JO1441"/>
      <c r="JP1441"/>
      <c r="JQ1441"/>
      <c r="JR1441"/>
      <c r="JS1441"/>
      <c r="JT1441"/>
      <c r="JU1441"/>
      <c r="JV1441"/>
      <c r="JW1441"/>
      <c r="JX1441"/>
      <c r="JY1441"/>
      <c r="JZ1441"/>
      <c r="KA1441"/>
      <c r="KB1441"/>
      <c r="KC1441"/>
      <c r="KD1441"/>
      <c r="KE1441"/>
      <c r="KF1441"/>
      <c r="KG1441"/>
      <c r="KH1441"/>
      <c r="KI1441"/>
      <c r="KJ1441"/>
      <c r="KK1441"/>
      <c r="KL1441"/>
      <c r="KM1441"/>
      <c r="KN1441"/>
      <c r="KO1441"/>
      <c r="KP1441"/>
      <c r="KQ1441"/>
      <c r="KR1441"/>
      <c r="KS1441"/>
      <c r="KT1441"/>
      <c r="KU1441"/>
      <c r="KV1441"/>
      <c r="KW1441"/>
      <c r="KX1441"/>
      <c r="KY1441"/>
      <c r="KZ1441"/>
      <c r="LA1441"/>
      <c r="LB1441"/>
      <c r="LC1441"/>
      <c r="LD1441"/>
      <c r="LE1441"/>
      <c r="LF1441"/>
      <c r="LG1441"/>
      <c r="LH1441"/>
      <c r="LI1441"/>
      <c r="LJ1441"/>
      <c r="LK1441"/>
      <c r="LL1441"/>
      <c r="LM1441"/>
      <c r="LN1441"/>
      <c r="LO1441"/>
      <c r="LP1441"/>
      <c r="LQ1441"/>
      <c r="LR1441"/>
      <c r="LS1441"/>
      <c r="LT1441"/>
      <c r="LU1441"/>
      <c r="LV1441"/>
      <c r="LW1441"/>
      <c r="LX1441"/>
      <c r="LY1441"/>
      <c r="LZ1441"/>
      <c r="MA1441"/>
      <c r="MB1441"/>
      <c r="MC1441"/>
      <c r="MD1441"/>
      <c r="ME1441"/>
      <c r="MF1441"/>
      <c r="MG1441"/>
      <c r="MH1441"/>
      <c r="MI1441"/>
      <c r="MJ1441"/>
      <c r="MK1441"/>
      <c r="ML1441"/>
      <c r="MM1441"/>
      <c r="MN1441"/>
      <c r="MO1441"/>
      <c r="MP1441"/>
      <c r="MQ1441"/>
      <c r="MR1441"/>
      <c r="MS1441"/>
      <c r="MT1441"/>
      <c r="MU1441"/>
      <c r="MV1441"/>
      <c r="MW1441"/>
      <c r="MX1441"/>
      <c r="MY1441"/>
      <c r="MZ1441"/>
      <c r="NA1441"/>
      <c r="NB1441"/>
      <c r="NC1441"/>
      <c r="ND1441"/>
      <c r="NE1441"/>
      <c r="NF1441"/>
      <c r="NG1441"/>
      <c r="NH1441"/>
      <c r="NI1441"/>
      <c r="NJ1441"/>
      <c r="NK1441"/>
      <c r="NL1441"/>
      <c r="NM1441"/>
      <c r="NN1441"/>
      <c r="NO1441"/>
      <c r="NP1441"/>
      <c r="NQ1441"/>
      <c r="NR1441"/>
      <c r="NS1441"/>
      <c r="NT1441"/>
      <c r="NU1441"/>
      <c r="NV1441"/>
      <c r="NW1441"/>
      <c r="NX1441"/>
      <c r="NY1441"/>
      <c r="NZ1441"/>
      <c r="OA1441"/>
      <c r="OB1441"/>
      <c r="OC1441"/>
      <c r="OD1441"/>
      <c r="OE1441"/>
      <c r="OF1441"/>
      <c r="OG1441"/>
      <c r="OH1441"/>
      <c r="OI1441"/>
      <c r="OJ1441"/>
      <c r="OK1441"/>
      <c r="OL1441"/>
      <c r="OM1441"/>
      <c r="ON1441"/>
      <c r="OO1441"/>
      <c r="OP1441"/>
      <c r="OQ1441"/>
      <c r="OR1441"/>
      <c r="OS1441"/>
      <c r="OT1441"/>
      <c r="OU1441"/>
      <c r="OV1441"/>
      <c r="OW1441"/>
      <c r="OX1441"/>
      <c r="OY1441"/>
      <c r="OZ1441"/>
      <c r="PA1441"/>
      <c r="PB1441"/>
      <c r="PC1441"/>
      <c r="PD1441"/>
      <c r="PE1441"/>
      <c r="PF1441"/>
      <c r="PG1441"/>
      <c r="PH1441"/>
      <c r="PI1441"/>
      <c r="PJ1441"/>
      <c r="PK1441"/>
      <c r="PL1441"/>
      <c r="PM1441"/>
      <c r="PN1441"/>
      <c r="PO1441"/>
      <c r="PP1441"/>
      <c r="PQ1441"/>
      <c r="PR1441"/>
      <c r="PS1441"/>
      <c r="PT1441"/>
      <c r="PU1441"/>
      <c r="PV1441"/>
      <c r="PW1441"/>
      <c r="PX1441"/>
      <c r="PY1441"/>
      <c r="PZ1441"/>
      <c r="QA1441"/>
      <c r="QB1441"/>
      <c r="QC1441"/>
      <c r="QD1441"/>
      <c r="QE1441"/>
      <c r="QF1441"/>
      <c r="QG1441"/>
      <c r="QH1441"/>
      <c r="QI1441"/>
      <c r="QJ1441"/>
      <c r="QK1441"/>
      <c r="QL1441"/>
      <c r="QM1441"/>
      <c r="QN1441"/>
      <c r="QO1441"/>
      <c r="QP1441"/>
      <c r="QQ1441"/>
      <c r="QR1441"/>
      <c r="QS1441"/>
      <c r="QT1441"/>
      <c r="QU1441"/>
      <c r="QV1441"/>
      <c r="QW1441"/>
      <c r="QX1441"/>
      <c r="QY1441"/>
      <c r="QZ1441"/>
      <c r="RA1441"/>
      <c r="RB1441"/>
      <c r="RC1441"/>
      <c r="RD1441"/>
      <c r="RE1441"/>
      <c r="RF1441"/>
      <c r="RG1441"/>
      <c r="RH1441"/>
      <c r="RI1441"/>
      <c r="RJ1441"/>
      <c r="RK1441"/>
      <c r="RL1441"/>
      <c r="RM1441"/>
      <c r="RN1441"/>
      <c r="RO1441"/>
      <c r="RP1441"/>
      <c r="RQ1441"/>
      <c r="RR1441"/>
      <c r="RS1441"/>
      <c r="RT1441"/>
      <c r="RU1441"/>
      <c r="RV1441"/>
      <c r="RW1441"/>
      <c r="RX1441"/>
      <c r="RY1441"/>
      <c r="RZ1441"/>
      <c r="SA1441"/>
      <c r="SB1441"/>
      <c r="SC1441"/>
      <c r="SD1441"/>
      <c r="SE1441"/>
      <c r="SF1441"/>
      <c r="SG1441"/>
      <c r="SH1441"/>
      <c r="SI1441"/>
      <c r="SJ1441"/>
      <c r="SK1441"/>
      <c r="SL1441"/>
      <c r="SM1441"/>
      <c r="SN1441"/>
      <c r="SO1441"/>
      <c r="SP1441"/>
      <c r="SQ1441"/>
      <c r="SR1441"/>
      <c r="SS1441"/>
      <c r="ST1441"/>
      <c r="SU1441"/>
      <c r="SV1441"/>
      <c r="SW1441"/>
    </row>
    <row r="1442" spans="1:517" s="17" customFormat="1">
      <c r="A1442"/>
      <c r="B1442" s="52"/>
      <c r="C1442" s="52" t="s">
        <v>34</v>
      </c>
      <c r="D1442" s="52">
        <v>45498</v>
      </c>
      <c r="E1442" s="62">
        <v>10</v>
      </c>
      <c r="F1442" s="63"/>
      <c r="G1442" s="63" t="s">
        <v>21</v>
      </c>
      <c r="H1442" s="63" t="s">
        <v>95</v>
      </c>
      <c r="I1442" s="64">
        <v>1</v>
      </c>
      <c r="J1442" s="131" t="s">
        <v>519</v>
      </c>
      <c r="K1442" s="65" t="s">
        <v>377</v>
      </c>
      <c r="L1442" s="65" t="s">
        <v>491</v>
      </c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  <c r="DB1442"/>
      <c r="DC1442"/>
      <c r="DD1442"/>
      <c r="DE1442"/>
      <c r="DF1442"/>
      <c r="DG1442"/>
      <c r="DH1442"/>
      <c r="DI1442"/>
      <c r="DJ1442"/>
      <c r="DK1442"/>
      <c r="DL1442"/>
      <c r="DM1442"/>
      <c r="DN1442"/>
      <c r="DO1442"/>
      <c r="DP1442"/>
      <c r="DQ1442"/>
      <c r="DR1442"/>
      <c r="DS1442"/>
      <c r="DT1442"/>
      <c r="DU1442"/>
      <c r="DV1442"/>
      <c r="DW1442"/>
      <c r="DX1442"/>
      <c r="DY1442"/>
      <c r="DZ1442"/>
      <c r="EA1442"/>
      <c r="EB1442"/>
      <c r="EC1442"/>
      <c r="ED1442"/>
      <c r="EE1442"/>
      <c r="EF1442"/>
      <c r="EG1442"/>
      <c r="EH1442"/>
      <c r="EI1442"/>
      <c r="EJ1442"/>
      <c r="EK1442"/>
      <c r="EL1442"/>
      <c r="EM1442"/>
      <c r="EN1442"/>
      <c r="EO1442"/>
      <c r="EP1442"/>
      <c r="EQ1442"/>
      <c r="ER1442"/>
      <c r="ES1442"/>
      <c r="ET1442"/>
      <c r="EU1442"/>
      <c r="EV1442"/>
      <c r="EW1442"/>
      <c r="EX1442"/>
      <c r="EY1442"/>
      <c r="EZ1442"/>
      <c r="FA1442"/>
      <c r="FB1442"/>
      <c r="FC1442"/>
      <c r="FD1442"/>
      <c r="FE1442"/>
      <c r="FF1442"/>
      <c r="FG1442"/>
      <c r="FH1442"/>
      <c r="FI1442"/>
      <c r="FJ1442"/>
      <c r="FK1442"/>
      <c r="FL1442"/>
      <c r="FM1442"/>
      <c r="FN1442"/>
      <c r="FO1442"/>
      <c r="FP1442"/>
      <c r="FQ1442"/>
      <c r="FR1442"/>
      <c r="FS1442"/>
      <c r="FT1442"/>
      <c r="FU1442"/>
      <c r="FV1442"/>
      <c r="FW1442"/>
      <c r="FX1442"/>
      <c r="FY1442"/>
      <c r="FZ1442"/>
      <c r="GA1442"/>
      <c r="GB1442"/>
      <c r="GC1442"/>
      <c r="GD1442"/>
      <c r="GE1442"/>
      <c r="GF1442"/>
      <c r="GG1442"/>
      <c r="GH1442"/>
      <c r="GI1442"/>
      <c r="GJ1442"/>
      <c r="GK1442"/>
      <c r="GL1442"/>
      <c r="GM1442"/>
      <c r="GN1442"/>
      <c r="GO1442"/>
      <c r="GP1442"/>
      <c r="GQ1442"/>
      <c r="GR1442"/>
      <c r="GS1442"/>
      <c r="GT1442"/>
      <c r="GU1442"/>
      <c r="GV1442"/>
      <c r="GW1442"/>
      <c r="GX1442"/>
      <c r="GY1442"/>
      <c r="GZ1442"/>
      <c r="HA1442"/>
      <c r="HB1442"/>
      <c r="HC1442"/>
      <c r="HD1442"/>
      <c r="HE1442"/>
      <c r="HF1442"/>
      <c r="HG1442"/>
      <c r="HH1442"/>
      <c r="HI1442"/>
      <c r="HJ1442"/>
      <c r="HK1442"/>
      <c r="HL1442"/>
      <c r="HM1442"/>
      <c r="HN1442"/>
      <c r="HO1442"/>
      <c r="HP1442"/>
      <c r="HQ1442"/>
      <c r="HR1442"/>
      <c r="HS1442"/>
      <c r="HT1442"/>
      <c r="HU1442"/>
      <c r="HV1442"/>
      <c r="HW1442"/>
      <c r="HX1442"/>
      <c r="HY1442"/>
      <c r="HZ1442"/>
      <c r="IA1442"/>
      <c r="IB1442"/>
      <c r="IC1442"/>
      <c r="ID1442"/>
      <c r="IE1442"/>
      <c r="IF1442"/>
      <c r="IG1442"/>
      <c r="IH1442"/>
      <c r="II1442"/>
      <c r="IJ1442"/>
      <c r="IK1442"/>
      <c r="IL1442"/>
      <c r="IM1442"/>
      <c r="IN1442"/>
      <c r="IO1442"/>
      <c r="IP1442"/>
      <c r="IQ1442"/>
      <c r="IR1442"/>
      <c r="IS1442"/>
      <c r="IT1442"/>
      <c r="IU1442"/>
      <c r="IV1442"/>
      <c r="IW1442"/>
      <c r="IX1442"/>
      <c r="IY1442"/>
      <c r="IZ1442"/>
      <c r="JA1442"/>
      <c r="JB1442"/>
      <c r="JC1442"/>
      <c r="JD1442"/>
      <c r="JE1442"/>
      <c r="JF1442"/>
      <c r="JG1442"/>
      <c r="JH1442"/>
      <c r="JI1442"/>
      <c r="JJ1442"/>
      <c r="JK1442"/>
      <c r="JL1442"/>
      <c r="JM1442"/>
      <c r="JN1442"/>
      <c r="JO1442"/>
      <c r="JP1442"/>
      <c r="JQ1442"/>
      <c r="JR1442"/>
      <c r="JS1442"/>
      <c r="JT1442"/>
      <c r="JU1442"/>
      <c r="JV1442"/>
      <c r="JW1442"/>
      <c r="JX1442"/>
      <c r="JY1442"/>
      <c r="JZ1442"/>
      <c r="KA1442"/>
      <c r="KB1442"/>
      <c r="KC1442"/>
      <c r="KD1442"/>
      <c r="KE1442"/>
      <c r="KF1442"/>
      <c r="KG1442"/>
      <c r="KH1442"/>
      <c r="KI1442"/>
      <c r="KJ1442"/>
      <c r="KK1442"/>
      <c r="KL1442"/>
      <c r="KM1442"/>
      <c r="KN1442"/>
      <c r="KO1442"/>
      <c r="KP1442"/>
      <c r="KQ1442"/>
      <c r="KR1442"/>
      <c r="KS1442"/>
      <c r="KT1442"/>
      <c r="KU1442"/>
      <c r="KV1442"/>
      <c r="KW1442"/>
      <c r="KX1442"/>
      <c r="KY1442"/>
      <c r="KZ1442"/>
      <c r="LA1442"/>
      <c r="LB1442"/>
      <c r="LC1442"/>
      <c r="LD1442"/>
      <c r="LE1442"/>
      <c r="LF1442"/>
      <c r="LG1442"/>
      <c r="LH1442"/>
      <c r="LI1442"/>
      <c r="LJ1442"/>
      <c r="LK1442"/>
      <c r="LL1442"/>
      <c r="LM1442"/>
      <c r="LN1442"/>
      <c r="LO1442"/>
      <c r="LP1442"/>
      <c r="LQ1442"/>
      <c r="LR1442"/>
      <c r="LS1442"/>
      <c r="LT1442"/>
      <c r="LU1442"/>
      <c r="LV1442"/>
      <c r="LW1442"/>
      <c r="LX1442"/>
      <c r="LY1442"/>
      <c r="LZ1442"/>
      <c r="MA1442"/>
      <c r="MB1442"/>
      <c r="MC1442"/>
      <c r="MD1442"/>
      <c r="ME1442"/>
      <c r="MF1442"/>
      <c r="MG1442"/>
      <c r="MH1442"/>
      <c r="MI1442"/>
      <c r="MJ1442"/>
      <c r="MK1442"/>
      <c r="ML1442"/>
      <c r="MM1442"/>
      <c r="MN1442"/>
      <c r="MO1442"/>
      <c r="MP1442"/>
      <c r="MQ1442"/>
      <c r="MR1442"/>
      <c r="MS1442"/>
      <c r="MT1442"/>
      <c r="MU1442"/>
      <c r="MV1442"/>
      <c r="MW1442"/>
      <c r="MX1442"/>
      <c r="MY1442"/>
      <c r="MZ1442"/>
      <c r="NA1442"/>
      <c r="NB1442"/>
      <c r="NC1442"/>
      <c r="ND1442"/>
      <c r="NE1442"/>
      <c r="NF1442"/>
      <c r="NG1442"/>
      <c r="NH1442"/>
      <c r="NI1442"/>
      <c r="NJ1442"/>
      <c r="NK1442"/>
      <c r="NL1442"/>
      <c r="NM1442"/>
      <c r="NN1442"/>
      <c r="NO1442"/>
      <c r="NP1442"/>
      <c r="NQ1442"/>
      <c r="NR1442"/>
      <c r="NS1442"/>
      <c r="NT1442"/>
      <c r="NU1442"/>
      <c r="NV1442"/>
      <c r="NW1442"/>
      <c r="NX1442"/>
      <c r="NY1442"/>
      <c r="NZ1442"/>
      <c r="OA1442"/>
      <c r="OB1442"/>
      <c r="OC1442"/>
      <c r="OD1442"/>
      <c r="OE1442"/>
      <c r="OF1442"/>
      <c r="OG1442"/>
      <c r="OH1442"/>
      <c r="OI1442"/>
      <c r="OJ1442"/>
      <c r="OK1442"/>
      <c r="OL1442"/>
      <c r="OM1442"/>
      <c r="ON1442"/>
      <c r="OO1442"/>
      <c r="OP1442"/>
      <c r="OQ1442"/>
      <c r="OR1442"/>
      <c r="OS1442"/>
      <c r="OT1442"/>
      <c r="OU1442"/>
      <c r="OV1442"/>
      <c r="OW1442"/>
      <c r="OX1442"/>
      <c r="OY1442"/>
      <c r="OZ1442"/>
      <c r="PA1442"/>
      <c r="PB1442"/>
      <c r="PC1442"/>
      <c r="PD1442"/>
      <c r="PE1442"/>
      <c r="PF1442"/>
      <c r="PG1442"/>
      <c r="PH1442"/>
      <c r="PI1442"/>
      <c r="PJ1442"/>
      <c r="PK1442"/>
      <c r="PL1442"/>
      <c r="PM1442"/>
      <c r="PN1442"/>
      <c r="PO1442"/>
      <c r="PP1442"/>
      <c r="PQ1442"/>
      <c r="PR1442"/>
      <c r="PS1442"/>
      <c r="PT1442"/>
      <c r="PU1442"/>
      <c r="PV1442"/>
      <c r="PW1442"/>
      <c r="PX1442"/>
      <c r="PY1442"/>
      <c r="PZ1442"/>
      <c r="QA1442"/>
      <c r="QB1442"/>
      <c r="QC1442"/>
      <c r="QD1442"/>
      <c r="QE1442"/>
      <c r="QF1442"/>
      <c r="QG1442"/>
      <c r="QH1442"/>
      <c r="QI1442"/>
      <c r="QJ1442"/>
      <c r="QK1442"/>
      <c r="QL1442"/>
      <c r="QM1442"/>
      <c r="QN1442"/>
      <c r="QO1442"/>
      <c r="QP1442"/>
      <c r="QQ1442"/>
      <c r="QR1442"/>
      <c r="QS1442"/>
      <c r="QT1442"/>
      <c r="QU1442"/>
      <c r="QV1442"/>
      <c r="QW1442"/>
      <c r="QX1442"/>
      <c r="QY1442"/>
      <c r="QZ1442"/>
      <c r="RA1442"/>
      <c r="RB1442"/>
      <c r="RC1442"/>
      <c r="RD1442"/>
      <c r="RE1442"/>
      <c r="RF1442"/>
      <c r="RG1442"/>
      <c r="RH1442"/>
      <c r="RI1442"/>
      <c r="RJ1442"/>
      <c r="RK1442"/>
      <c r="RL1442"/>
      <c r="RM1442"/>
      <c r="RN1442"/>
      <c r="RO1442"/>
      <c r="RP1442"/>
      <c r="RQ1442"/>
      <c r="RR1442"/>
      <c r="RS1442"/>
      <c r="RT1442"/>
      <c r="RU1442"/>
      <c r="RV1442"/>
      <c r="RW1442"/>
      <c r="RX1442"/>
      <c r="RY1442"/>
      <c r="RZ1442"/>
      <c r="SA1442"/>
      <c r="SB1442"/>
      <c r="SC1442"/>
      <c r="SD1442"/>
      <c r="SE1442"/>
      <c r="SF1442"/>
      <c r="SG1442"/>
      <c r="SH1442"/>
      <c r="SI1442"/>
      <c r="SJ1442"/>
      <c r="SK1442"/>
      <c r="SL1442"/>
      <c r="SM1442"/>
      <c r="SN1442"/>
      <c r="SO1442"/>
      <c r="SP1442"/>
      <c r="SQ1442"/>
      <c r="SR1442"/>
      <c r="SS1442"/>
      <c r="ST1442"/>
      <c r="SU1442"/>
      <c r="SV1442"/>
      <c r="SW1442"/>
    </row>
    <row r="1443" spans="1:517">
      <c r="B1443" s="52"/>
      <c r="C1443" s="52" t="s">
        <v>34</v>
      </c>
      <c r="D1443" s="52">
        <v>45498</v>
      </c>
      <c r="E1443" s="62">
        <v>10</v>
      </c>
      <c r="F1443" s="63"/>
      <c r="G1443" s="63" t="s">
        <v>21</v>
      </c>
      <c r="H1443" s="63" t="s">
        <v>42</v>
      </c>
      <c r="I1443" s="64">
        <v>1</v>
      </c>
      <c r="J1443" s="65" t="s">
        <v>519</v>
      </c>
      <c r="K1443" s="131" t="s">
        <v>581</v>
      </c>
      <c r="L1443" s="66" t="s">
        <v>643</v>
      </c>
    </row>
    <row r="1444" spans="1:517">
      <c r="B1444" s="52"/>
      <c r="C1444" s="52" t="s">
        <v>34</v>
      </c>
      <c r="D1444" s="52">
        <v>45498</v>
      </c>
      <c r="E1444" s="62">
        <v>10</v>
      </c>
      <c r="F1444" s="64"/>
      <c r="G1444" s="63" t="s">
        <v>21</v>
      </c>
      <c r="H1444" s="63" t="s">
        <v>22</v>
      </c>
      <c r="I1444" s="64">
        <v>3</v>
      </c>
      <c r="J1444" s="65" t="s">
        <v>849</v>
      </c>
      <c r="K1444" s="66" t="s">
        <v>581</v>
      </c>
      <c r="L1444" s="66" t="s">
        <v>582</v>
      </c>
    </row>
    <row r="1445" spans="1:517" s="27" customFormat="1" hidden="1">
      <c r="A1445"/>
      <c r="B1445" s="52"/>
      <c r="C1445" s="52" t="s">
        <v>34</v>
      </c>
      <c r="D1445" s="52">
        <v>45503</v>
      </c>
      <c r="E1445" s="62">
        <v>11</v>
      </c>
      <c r="F1445" s="63"/>
      <c r="G1445" s="63" t="s">
        <v>29</v>
      </c>
      <c r="H1445" s="63" t="s">
        <v>106</v>
      </c>
      <c r="I1445" s="64">
        <v>5</v>
      </c>
      <c r="J1445" s="65" t="s">
        <v>1262</v>
      </c>
      <c r="K1445" s="131" t="s">
        <v>1263</v>
      </c>
      <c r="L1445" s="66" t="s">
        <v>1264</v>
      </c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  <c r="DB1445"/>
      <c r="DC1445"/>
      <c r="DD1445"/>
      <c r="DE1445"/>
      <c r="DF1445"/>
      <c r="DG1445"/>
      <c r="DH1445"/>
      <c r="DI1445"/>
      <c r="DJ1445"/>
      <c r="DK1445"/>
      <c r="DL1445"/>
      <c r="DM1445"/>
      <c r="DN1445"/>
      <c r="DO1445"/>
      <c r="DP1445"/>
      <c r="DQ1445"/>
      <c r="DR1445"/>
      <c r="DS1445"/>
      <c r="DT1445"/>
      <c r="DU1445"/>
      <c r="DV1445"/>
      <c r="DW1445"/>
      <c r="DX1445"/>
      <c r="DY1445"/>
      <c r="DZ1445"/>
      <c r="EA1445"/>
      <c r="EB1445"/>
      <c r="EC1445"/>
      <c r="ED1445"/>
      <c r="EE1445"/>
      <c r="EF1445"/>
      <c r="EG1445"/>
      <c r="EH1445"/>
      <c r="EI1445"/>
      <c r="EJ1445"/>
      <c r="EK1445"/>
      <c r="EL1445"/>
      <c r="EM1445"/>
      <c r="EN1445"/>
      <c r="EO1445"/>
      <c r="EP1445"/>
      <c r="EQ1445"/>
      <c r="ER1445"/>
      <c r="ES1445"/>
      <c r="ET1445"/>
      <c r="EU1445"/>
      <c r="EV1445"/>
      <c r="EW1445"/>
      <c r="EX1445"/>
      <c r="EY1445"/>
      <c r="EZ1445"/>
      <c r="FA1445"/>
      <c r="FB1445"/>
      <c r="FC1445"/>
      <c r="FD1445"/>
      <c r="FE1445"/>
      <c r="FF1445"/>
      <c r="FG1445"/>
      <c r="FH1445"/>
      <c r="FI1445"/>
      <c r="FJ1445"/>
      <c r="FK1445"/>
      <c r="FL1445"/>
      <c r="FM1445"/>
      <c r="FN1445"/>
      <c r="FO1445"/>
      <c r="FP1445"/>
      <c r="FQ1445"/>
      <c r="FR1445"/>
      <c r="FS1445"/>
      <c r="FT1445"/>
      <c r="FU1445"/>
      <c r="FV1445"/>
      <c r="FW1445"/>
      <c r="FX1445"/>
      <c r="FY1445"/>
      <c r="FZ1445"/>
      <c r="GA1445"/>
      <c r="GB1445"/>
      <c r="GC1445"/>
      <c r="GD1445"/>
      <c r="GE1445"/>
      <c r="GF1445"/>
      <c r="GG1445"/>
      <c r="GH1445"/>
      <c r="GI1445"/>
      <c r="GJ1445"/>
      <c r="GK1445"/>
      <c r="GL1445"/>
      <c r="GM1445"/>
      <c r="GN1445"/>
      <c r="GO1445"/>
      <c r="GP1445"/>
      <c r="GQ1445"/>
      <c r="GR1445"/>
      <c r="GS1445"/>
      <c r="GT1445"/>
      <c r="GU1445"/>
      <c r="GV1445"/>
      <c r="GW1445"/>
      <c r="GX1445"/>
      <c r="GY1445"/>
      <c r="GZ1445"/>
      <c r="HA1445"/>
      <c r="HB1445"/>
      <c r="HC1445"/>
      <c r="HD1445"/>
      <c r="HE1445"/>
      <c r="HF1445"/>
      <c r="HG1445"/>
      <c r="HH1445"/>
      <c r="HI1445"/>
      <c r="HJ1445"/>
      <c r="HK1445"/>
      <c r="HL1445"/>
      <c r="HM1445"/>
      <c r="HN1445"/>
      <c r="HO1445"/>
      <c r="HP1445"/>
      <c r="HQ1445"/>
      <c r="HR1445"/>
      <c r="HS1445"/>
      <c r="HT1445"/>
      <c r="HU1445"/>
      <c r="HV1445"/>
      <c r="HW1445"/>
      <c r="HX1445"/>
      <c r="HY1445"/>
      <c r="HZ1445"/>
      <c r="IA1445"/>
      <c r="IB1445"/>
      <c r="IC1445"/>
      <c r="ID1445"/>
      <c r="IE1445"/>
      <c r="IF1445"/>
      <c r="IG1445"/>
      <c r="IH1445"/>
      <c r="II1445"/>
      <c r="IJ1445"/>
      <c r="IK1445"/>
      <c r="IL1445"/>
      <c r="IM1445"/>
      <c r="IN1445"/>
      <c r="IO1445"/>
      <c r="IP1445"/>
      <c r="IQ1445"/>
      <c r="IR1445"/>
      <c r="IS1445"/>
      <c r="IT1445"/>
      <c r="IU1445"/>
      <c r="IV1445"/>
      <c r="IW1445"/>
      <c r="IX1445"/>
      <c r="IY1445"/>
      <c r="IZ1445"/>
      <c r="JA1445"/>
      <c r="JB1445"/>
      <c r="JC1445"/>
      <c r="JD1445"/>
      <c r="JE1445"/>
      <c r="JF1445"/>
      <c r="JG1445"/>
      <c r="JH1445"/>
      <c r="JI1445"/>
      <c r="JJ1445"/>
      <c r="JK1445"/>
      <c r="JL1445"/>
      <c r="JM1445"/>
      <c r="JN1445"/>
      <c r="JO1445"/>
      <c r="JP1445"/>
      <c r="JQ1445"/>
      <c r="JR1445"/>
      <c r="JS1445"/>
      <c r="JT1445"/>
      <c r="JU1445"/>
      <c r="JV1445"/>
      <c r="JW1445"/>
      <c r="JX1445"/>
      <c r="JY1445"/>
      <c r="JZ1445"/>
      <c r="KA1445"/>
      <c r="KB1445"/>
      <c r="KC1445"/>
      <c r="KD1445"/>
      <c r="KE1445"/>
      <c r="KF1445"/>
      <c r="KG1445"/>
      <c r="KH1445"/>
      <c r="KI1445"/>
      <c r="KJ1445"/>
      <c r="KK1445"/>
      <c r="KL1445"/>
      <c r="KM1445"/>
      <c r="KN1445"/>
      <c r="KO1445"/>
      <c r="KP1445"/>
      <c r="KQ1445"/>
      <c r="KR1445"/>
      <c r="KS1445"/>
      <c r="KT1445"/>
      <c r="KU1445"/>
      <c r="KV1445"/>
      <c r="KW1445"/>
      <c r="KX1445"/>
      <c r="KY1445"/>
      <c r="KZ1445"/>
      <c r="LA1445"/>
      <c r="LB1445"/>
      <c r="LC1445"/>
      <c r="LD1445"/>
      <c r="LE1445"/>
      <c r="LF1445"/>
      <c r="LG1445"/>
      <c r="LH1445"/>
      <c r="LI1445"/>
      <c r="LJ1445"/>
      <c r="LK1445"/>
      <c r="LL1445"/>
      <c r="LM1445"/>
      <c r="LN1445"/>
      <c r="LO1445"/>
      <c r="LP1445"/>
      <c r="LQ1445"/>
      <c r="LR1445"/>
      <c r="LS1445"/>
      <c r="LT1445"/>
      <c r="LU1445"/>
      <c r="LV1445"/>
      <c r="LW1445"/>
      <c r="LX1445"/>
      <c r="LY1445"/>
      <c r="LZ1445"/>
      <c r="MA1445"/>
      <c r="MB1445"/>
      <c r="MC1445"/>
      <c r="MD1445"/>
      <c r="ME1445"/>
      <c r="MF1445"/>
      <c r="MG1445"/>
      <c r="MH1445"/>
      <c r="MI1445"/>
      <c r="MJ1445"/>
      <c r="MK1445"/>
      <c r="ML1445"/>
      <c r="MM1445"/>
      <c r="MN1445"/>
      <c r="MO1445"/>
      <c r="MP1445"/>
      <c r="MQ1445"/>
      <c r="MR1445"/>
      <c r="MS1445"/>
      <c r="MT1445"/>
      <c r="MU1445"/>
      <c r="MV1445"/>
      <c r="MW1445"/>
      <c r="MX1445"/>
      <c r="MY1445"/>
      <c r="MZ1445"/>
      <c r="NA1445"/>
      <c r="NB1445"/>
      <c r="NC1445"/>
      <c r="ND1445"/>
      <c r="NE1445"/>
      <c r="NF1445"/>
      <c r="NG1445"/>
      <c r="NH1445"/>
      <c r="NI1445"/>
      <c r="NJ1445"/>
      <c r="NK1445"/>
      <c r="NL1445"/>
      <c r="NM1445"/>
      <c r="NN1445"/>
      <c r="NO1445"/>
      <c r="NP1445"/>
      <c r="NQ1445"/>
      <c r="NR1445"/>
      <c r="NS1445"/>
      <c r="NT1445"/>
      <c r="NU1445"/>
      <c r="NV1445"/>
      <c r="NW1445"/>
      <c r="NX1445"/>
      <c r="NY1445"/>
      <c r="NZ1445"/>
      <c r="OA1445"/>
      <c r="OB1445"/>
      <c r="OC1445"/>
      <c r="OD1445"/>
      <c r="OE1445"/>
      <c r="OF1445"/>
      <c r="OG1445"/>
      <c r="OH1445"/>
      <c r="OI1445"/>
      <c r="OJ1445"/>
      <c r="OK1445"/>
      <c r="OL1445"/>
      <c r="OM1445"/>
      <c r="ON1445"/>
      <c r="OO1445"/>
      <c r="OP1445"/>
      <c r="OQ1445"/>
      <c r="OR1445"/>
      <c r="OS1445"/>
      <c r="OT1445"/>
      <c r="OU1445"/>
      <c r="OV1445"/>
      <c r="OW1445"/>
      <c r="OX1445"/>
      <c r="OY1445"/>
      <c r="OZ1445"/>
      <c r="PA1445"/>
      <c r="PB1445"/>
      <c r="PC1445"/>
      <c r="PD1445"/>
      <c r="PE1445"/>
      <c r="PF1445"/>
      <c r="PG1445"/>
      <c r="PH1445"/>
      <c r="PI1445"/>
      <c r="PJ1445"/>
      <c r="PK1445"/>
      <c r="PL1445"/>
      <c r="PM1445"/>
      <c r="PN1445"/>
      <c r="PO1445"/>
      <c r="PP1445"/>
      <c r="PQ1445"/>
      <c r="PR1445"/>
      <c r="PS1445"/>
      <c r="PT1445"/>
      <c r="PU1445"/>
      <c r="PV1445"/>
      <c r="PW1445"/>
      <c r="PX1445"/>
      <c r="PY1445"/>
      <c r="PZ1445"/>
      <c r="QA1445"/>
      <c r="QB1445"/>
      <c r="QC1445"/>
      <c r="QD1445"/>
      <c r="QE1445"/>
      <c r="QF1445"/>
      <c r="QG1445"/>
      <c r="QH1445"/>
      <c r="QI1445"/>
      <c r="QJ1445"/>
      <c r="QK1445"/>
      <c r="QL1445"/>
      <c r="QM1445"/>
      <c r="QN1445"/>
      <c r="QO1445"/>
      <c r="QP1445"/>
      <c r="QQ1445"/>
      <c r="QR1445"/>
      <c r="QS1445"/>
      <c r="QT1445"/>
      <c r="QU1445"/>
      <c r="QV1445"/>
      <c r="QW1445"/>
      <c r="QX1445"/>
      <c r="QY1445"/>
      <c r="QZ1445"/>
      <c r="RA1445"/>
      <c r="RB1445"/>
      <c r="RC1445"/>
      <c r="RD1445"/>
      <c r="RE1445"/>
      <c r="RF1445"/>
      <c r="RG1445"/>
      <c r="RH1445"/>
      <c r="RI1445"/>
      <c r="RJ1445"/>
      <c r="RK1445"/>
      <c r="RL1445"/>
      <c r="RM1445"/>
      <c r="RN1445"/>
      <c r="RO1445"/>
      <c r="RP1445"/>
      <c r="RQ1445"/>
      <c r="RR1445"/>
      <c r="RS1445"/>
      <c r="RT1445"/>
      <c r="RU1445"/>
      <c r="RV1445"/>
      <c r="RW1445"/>
      <c r="RX1445"/>
      <c r="RY1445"/>
      <c r="RZ1445"/>
      <c r="SA1445"/>
      <c r="SB1445"/>
      <c r="SC1445"/>
      <c r="SD1445"/>
      <c r="SE1445"/>
      <c r="SF1445"/>
      <c r="SG1445"/>
      <c r="SH1445"/>
      <c r="SI1445"/>
      <c r="SJ1445"/>
      <c r="SK1445"/>
      <c r="SL1445"/>
      <c r="SM1445"/>
      <c r="SN1445"/>
      <c r="SO1445"/>
      <c r="SP1445"/>
      <c r="SQ1445"/>
      <c r="SR1445"/>
      <c r="SS1445"/>
      <c r="ST1445"/>
      <c r="SU1445"/>
      <c r="SV1445"/>
      <c r="SW1445"/>
    </row>
    <row r="1446" spans="1:517" s="17" customFormat="1" hidden="1">
      <c r="A1446"/>
      <c r="B1446" s="52"/>
      <c r="C1446" s="52" t="s">
        <v>34</v>
      </c>
      <c r="D1446" s="52">
        <v>45503</v>
      </c>
      <c r="E1446" s="62">
        <v>11</v>
      </c>
      <c r="F1446" s="63"/>
      <c r="G1446" s="63" t="s">
        <v>29</v>
      </c>
      <c r="H1446" s="63" t="s">
        <v>106</v>
      </c>
      <c r="I1446" s="64">
        <v>5</v>
      </c>
      <c r="J1446" s="65" t="s">
        <v>1265</v>
      </c>
      <c r="K1446" s="131" t="s">
        <v>1263</v>
      </c>
      <c r="L1446" s="66" t="s">
        <v>1264</v>
      </c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/>
      <c r="DE1446"/>
      <c r="DF1446"/>
      <c r="DG1446"/>
      <c r="DH1446"/>
      <c r="DI1446"/>
      <c r="DJ1446"/>
      <c r="DK1446"/>
      <c r="DL1446"/>
      <c r="DM1446"/>
      <c r="DN1446"/>
      <c r="DO1446"/>
      <c r="DP1446"/>
      <c r="DQ1446"/>
      <c r="DR1446"/>
      <c r="DS1446"/>
      <c r="DT1446"/>
      <c r="DU1446"/>
      <c r="DV1446"/>
      <c r="DW1446"/>
      <c r="DX1446"/>
      <c r="DY1446"/>
      <c r="DZ1446"/>
      <c r="EA1446"/>
      <c r="EB1446"/>
      <c r="EC1446"/>
      <c r="ED1446"/>
      <c r="EE1446"/>
      <c r="EF1446"/>
      <c r="EG1446"/>
      <c r="EH1446"/>
      <c r="EI1446"/>
      <c r="EJ1446"/>
      <c r="EK1446"/>
      <c r="EL1446"/>
      <c r="EM1446"/>
      <c r="EN1446"/>
      <c r="EO1446"/>
      <c r="EP1446"/>
      <c r="EQ1446"/>
      <c r="ER1446"/>
      <c r="ES1446"/>
      <c r="ET1446"/>
      <c r="EU1446"/>
      <c r="EV1446"/>
      <c r="EW1446"/>
      <c r="EX1446"/>
      <c r="EY1446"/>
      <c r="EZ1446"/>
      <c r="FA1446"/>
      <c r="FB1446"/>
      <c r="FC1446"/>
      <c r="FD1446"/>
      <c r="FE1446"/>
      <c r="FF1446"/>
      <c r="FG1446"/>
      <c r="FH1446"/>
      <c r="FI1446"/>
      <c r="FJ1446"/>
      <c r="FK1446"/>
      <c r="FL1446"/>
      <c r="FM1446"/>
      <c r="FN1446"/>
      <c r="FO1446"/>
      <c r="FP1446"/>
      <c r="FQ1446"/>
      <c r="FR1446"/>
      <c r="FS1446"/>
      <c r="FT1446"/>
      <c r="FU1446"/>
      <c r="FV1446"/>
      <c r="FW1446"/>
      <c r="FX1446"/>
      <c r="FY1446"/>
      <c r="FZ1446"/>
      <c r="GA1446"/>
      <c r="GB1446"/>
      <c r="GC1446"/>
      <c r="GD1446"/>
      <c r="GE1446"/>
      <c r="GF1446"/>
      <c r="GG1446"/>
      <c r="GH1446"/>
      <c r="GI1446"/>
      <c r="GJ1446"/>
      <c r="GK1446"/>
      <c r="GL1446"/>
      <c r="GM1446"/>
      <c r="GN1446"/>
      <c r="GO1446"/>
      <c r="GP1446"/>
      <c r="GQ1446"/>
      <c r="GR1446"/>
      <c r="GS1446"/>
      <c r="GT1446"/>
      <c r="GU1446"/>
      <c r="GV1446"/>
      <c r="GW1446"/>
      <c r="GX1446"/>
      <c r="GY1446"/>
      <c r="GZ1446"/>
      <c r="HA1446"/>
      <c r="HB1446"/>
      <c r="HC1446"/>
      <c r="HD1446"/>
      <c r="HE1446"/>
      <c r="HF1446"/>
      <c r="HG1446"/>
      <c r="HH1446"/>
      <c r="HI1446"/>
      <c r="HJ1446"/>
      <c r="HK1446"/>
      <c r="HL1446"/>
      <c r="HM1446"/>
      <c r="HN1446"/>
      <c r="HO1446"/>
      <c r="HP1446"/>
      <c r="HQ1446"/>
      <c r="HR1446"/>
      <c r="HS1446"/>
      <c r="HT1446"/>
      <c r="HU1446"/>
      <c r="HV1446"/>
      <c r="HW1446"/>
      <c r="HX1446"/>
      <c r="HY1446"/>
      <c r="HZ1446"/>
      <c r="IA1446"/>
      <c r="IB1446"/>
      <c r="IC1446"/>
      <c r="ID1446"/>
      <c r="IE1446"/>
      <c r="IF1446"/>
      <c r="IG1446"/>
      <c r="IH1446"/>
      <c r="II1446"/>
      <c r="IJ1446"/>
      <c r="IK1446"/>
      <c r="IL1446"/>
      <c r="IM1446"/>
      <c r="IN1446"/>
      <c r="IO1446"/>
      <c r="IP1446"/>
      <c r="IQ1446"/>
      <c r="IR1446"/>
      <c r="IS1446"/>
      <c r="IT1446"/>
      <c r="IU1446"/>
      <c r="IV1446"/>
      <c r="IW1446"/>
      <c r="IX1446"/>
      <c r="IY1446"/>
      <c r="IZ1446"/>
      <c r="JA1446"/>
      <c r="JB1446"/>
      <c r="JC1446"/>
      <c r="JD1446"/>
      <c r="JE1446"/>
      <c r="JF1446"/>
      <c r="JG1446"/>
      <c r="JH1446"/>
      <c r="JI1446"/>
      <c r="JJ1446"/>
      <c r="JK1446"/>
      <c r="JL1446"/>
      <c r="JM1446"/>
      <c r="JN1446"/>
      <c r="JO1446"/>
      <c r="JP1446"/>
      <c r="JQ1446"/>
      <c r="JR1446"/>
      <c r="JS1446"/>
      <c r="JT1446"/>
      <c r="JU1446"/>
      <c r="JV1446"/>
      <c r="JW1446"/>
      <c r="JX1446"/>
      <c r="JY1446"/>
      <c r="JZ1446"/>
      <c r="KA1446"/>
      <c r="KB1446"/>
      <c r="KC1446"/>
      <c r="KD1446"/>
      <c r="KE1446"/>
      <c r="KF1446"/>
      <c r="KG1446"/>
      <c r="KH1446"/>
      <c r="KI1446"/>
      <c r="KJ1446"/>
      <c r="KK1446"/>
      <c r="KL1446"/>
      <c r="KM1446"/>
      <c r="KN1446"/>
      <c r="KO1446"/>
      <c r="KP1446"/>
      <c r="KQ1446"/>
      <c r="KR1446"/>
      <c r="KS1446"/>
      <c r="KT1446"/>
      <c r="KU1446"/>
      <c r="KV1446"/>
      <c r="KW1446"/>
      <c r="KX1446"/>
      <c r="KY1446"/>
      <c r="KZ1446"/>
      <c r="LA1446"/>
      <c r="LB1446"/>
      <c r="LC1446"/>
      <c r="LD1446"/>
      <c r="LE1446"/>
      <c r="LF1446"/>
      <c r="LG1446"/>
      <c r="LH1446"/>
      <c r="LI1446"/>
      <c r="LJ1446"/>
      <c r="LK1446"/>
      <c r="LL1446"/>
      <c r="LM1446"/>
      <c r="LN1446"/>
      <c r="LO1446"/>
      <c r="LP1446"/>
      <c r="LQ1446"/>
      <c r="LR1446"/>
      <c r="LS1446"/>
      <c r="LT1446"/>
      <c r="LU1446"/>
      <c r="LV1446"/>
      <c r="LW1446"/>
      <c r="LX1446"/>
      <c r="LY1446"/>
      <c r="LZ1446"/>
      <c r="MA1446"/>
      <c r="MB1446"/>
      <c r="MC1446"/>
      <c r="MD1446"/>
      <c r="ME1446"/>
      <c r="MF1446"/>
      <c r="MG1446"/>
      <c r="MH1446"/>
      <c r="MI1446"/>
      <c r="MJ1446"/>
      <c r="MK1446"/>
      <c r="ML1446"/>
      <c r="MM1446"/>
      <c r="MN1446"/>
      <c r="MO1446"/>
      <c r="MP1446"/>
      <c r="MQ1446"/>
      <c r="MR1446"/>
      <c r="MS1446"/>
      <c r="MT1446"/>
      <c r="MU1446"/>
      <c r="MV1446"/>
      <c r="MW1446"/>
      <c r="MX1446"/>
      <c r="MY1446"/>
      <c r="MZ1446"/>
      <c r="NA1446"/>
      <c r="NB1446"/>
      <c r="NC1446"/>
      <c r="ND1446"/>
      <c r="NE1446"/>
      <c r="NF1446"/>
      <c r="NG1446"/>
      <c r="NH1446"/>
      <c r="NI1446"/>
      <c r="NJ1446"/>
      <c r="NK1446"/>
      <c r="NL1446"/>
      <c r="NM1446"/>
      <c r="NN1446"/>
      <c r="NO1446"/>
      <c r="NP1446"/>
      <c r="NQ1446"/>
      <c r="NR1446"/>
      <c r="NS1446"/>
      <c r="NT1446"/>
      <c r="NU1446"/>
      <c r="NV1446"/>
      <c r="NW1446"/>
      <c r="NX1446"/>
      <c r="NY1446"/>
      <c r="NZ1446"/>
      <c r="OA1446"/>
      <c r="OB1446"/>
      <c r="OC1446"/>
      <c r="OD1446"/>
      <c r="OE1446"/>
      <c r="OF1446"/>
      <c r="OG1446"/>
      <c r="OH1446"/>
      <c r="OI1446"/>
      <c r="OJ1446"/>
      <c r="OK1446"/>
      <c r="OL1446"/>
      <c r="OM1446"/>
      <c r="ON1446"/>
      <c r="OO1446"/>
      <c r="OP1446"/>
      <c r="OQ1446"/>
      <c r="OR1446"/>
      <c r="OS1446"/>
      <c r="OT1446"/>
      <c r="OU1446"/>
      <c r="OV1446"/>
      <c r="OW1446"/>
      <c r="OX1446"/>
      <c r="OY1446"/>
      <c r="OZ1446"/>
      <c r="PA1446"/>
      <c r="PB1446"/>
      <c r="PC1446"/>
      <c r="PD1446"/>
      <c r="PE1446"/>
      <c r="PF1446"/>
      <c r="PG1446"/>
      <c r="PH1446"/>
      <c r="PI1446"/>
      <c r="PJ1446"/>
      <c r="PK1446"/>
      <c r="PL1446"/>
      <c r="PM1446"/>
      <c r="PN1446"/>
      <c r="PO1446"/>
      <c r="PP1446"/>
      <c r="PQ1446"/>
      <c r="PR1446"/>
      <c r="PS1446"/>
      <c r="PT1446"/>
      <c r="PU1446"/>
      <c r="PV1446"/>
      <c r="PW1446"/>
      <c r="PX1446"/>
      <c r="PY1446"/>
      <c r="PZ1446"/>
      <c r="QA1446"/>
      <c r="QB1446"/>
      <c r="QC1446"/>
      <c r="QD1446"/>
      <c r="QE1446"/>
      <c r="QF1446"/>
      <c r="QG1446"/>
      <c r="QH1446"/>
      <c r="QI1446"/>
      <c r="QJ1446"/>
      <c r="QK1446"/>
      <c r="QL1446"/>
      <c r="QM1446"/>
      <c r="QN1446"/>
      <c r="QO1446"/>
      <c r="QP1446"/>
      <c r="QQ1446"/>
      <c r="QR1446"/>
      <c r="QS1446"/>
      <c r="QT1446"/>
      <c r="QU1446"/>
      <c r="QV1446"/>
      <c r="QW1446"/>
      <c r="QX1446"/>
      <c r="QY1446"/>
      <c r="QZ1446"/>
      <c r="RA1446"/>
      <c r="RB1446"/>
      <c r="RC1446"/>
      <c r="RD1446"/>
      <c r="RE1446"/>
      <c r="RF1446"/>
      <c r="RG1446"/>
      <c r="RH1446"/>
      <c r="RI1446"/>
      <c r="RJ1446"/>
      <c r="RK1446"/>
      <c r="RL1446"/>
      <c r="RM1446"/>
      <c r="RN1446"/>
      <c r="RO1446"/>
      <c r="RP1446"/>
      <c r="RQ1446"/>
      <c r="RR1446"/>
      <c r="RS1446"/>
      <c r="RT1446"/>
      <c r="RU1446"/>
      <c r="RV1446"/>
      <c r="RW1446"/>
      <c r="RX1446"/>
      <c r="RY1446"/>
      <c r="RZ1446"/>
      <c r="SA1446"/>
      <c r="SB1446"/>
      <c r="SC1446"/>
      <c r="SD1446"/>
      <c r="SE1446"/>
      <c r="SF1446"/>
      <c r="SG1446"/>
      <c r="SH1446"/>
      <c r="SI1446"/>
      <c r="SJ1446"/>
      <c r="SK1446"/>
      <c r="SL1446"/>
      <c r="SM1446"/>
      <c r="SN1446"/>
      <c r="SO1446"/>
      <c r="SP1446"/>
      <c r="SQ1446"/>
      <c r="SR1446"/>
      <c r="SS1446"/>
      <c r="ST1446"/>
      <c r="SU1446"/>
      <c r="SV1446"/>
      <c r="SW1446"/>
    </row>
    <row r="1447" spans="1:517">
      <c r="B1447" s="52"/>
      <c r="C1447" s="52" t="s">
        <v>34</v>
      </c>
      <c r="D1447" s="52">
        <v>45498</v>
      </c>
      <c r="E1447" s="62">
        <v>10</v>
      </c>
      <c r="F1447" s="63"/>
      <c r="G1447" s="63" t="s">
        <v>21</v>
      </c>
      <c r="H1447" s="63" t="s">
        <v>95</v>
      </c>
      <c r="I1447" s="64">
        <v>5</v>
      </c>
      <c r="J1447" s="65" t="s">
        <v>902</v>
      </c>
      <c r="K1447" s="65" t="s">
        <v>581</v>
      </c>
      <c r="L1447" s="131" t="s">
        <v>582</v>
      </c>
    </row>
    <row r="1448" spans="1:517" s="17" customFormat="1">
      <c r="A1448"/>
      <c r="B1448" s="52"/>
      <c r="C1448" s="52" t="s">
        <v>34</v>
      </c>
      <c r="D1448" s="52">
        <v>45498</v>
      </c>
      <c r="E1448" s="53">
        <v>10</v>
      </c>
      <c r="F1448" s="54"/>
      <c r="G1448" s="54" t="s">
        <v>21</v>
      </c>
      <c r="H1448" s="54" t="s">
        <v>55</v>
      </c>
      <c r="I1448" s="55">
        <v>4</v>
      </c>
      <c r="J1448" s="130" t="s">
        <v>520</v>
      </c>
      <c r="K1448" s="130" t="s">
        <v>70</v>
      </c>
      <c r="L1448" s="130" t="s">
        <v>377</v>
      </c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  <c r="DI1448"/>
      <c r="DJ1448"/>
      <c r="DK1448"/>
      <c r="DL1448"/>
      <c r="DM1448"/>
      <c r="DN1448"/>
      <c r="DO1448"/>
      <c r="DP1448"/>
      <c r="DQ1448"/>
      <c r="DR1448"/>
      <c r="DS1448"/>
      <c r="DT1448"/>
      <c r="DU1448"/>
      <c r="DV1448"/>
      <c r="DW1448"/>
      <c r="DX1448"/>
      <c r="DY1448"/>
      <c r="DZ1448"/>
      <c r="EA1448"/>
      <c r="EB1448"/>
      <c r="EC1448"/>
      <c r="ED1448"/>
      <c r="EE1448"/>
      <c r="EF1448"/>
      <c r="EG1448"/>
      <c r="EH1448"/>
      <c r="EI1448"/>
      <c r="EJ1448"/>
      <c r="EK1448"/>
      <c r="EL1448"/>
      <c r="EM1448"/>
      <c r="EN1448"/>
      <c r="EO1448"/>
      <c r="EP1448"/>
      <c r="EQ1448"/>
      <c r="ER1448"/>
      <c r="ES1448"/>
      <c r="ET1448"/>
      <c r="EU1448"/>
      <c r="EV1448"/>
      <c r="EW1448"/>
      <c r="EX1448"/>
      <c r="EY1448"/>
      <c r="EZ1448"/>
      <c r="FA1448"/>
      <c r="FB1448"/>
      <c r="FC1448"/>
      <c r="FD1448"/>
      <c r="FE1448"/>
      <c r="FF1448"/>
      <c r="FG1448"/>
      <c r="FH1448"/>
      <c r="FI1448"/>
      <c r="FJ1448"/>
      <c r="FK1448"/>
      <c r="FL1448"/>
      <c r="FM1448"/>
      <c r="FN1448"/>
      <c r="FO1448"/>
      <c r="FP1448"/>
      <c r="FQ1448"/>
      <c r="FR1448"/>
      <c r="FS1448"/>
      <c r="FT1448"/>
      <c r="FU1448"/>
      <c r="FV1448"/>
      <c r="FW1448"/>
      <c r="FX1448"/>
      <c r="FY1448"/>
      <c r="FZ1448"/>
      <c r="GA1448"/>
      <c r="GB1448"/>
      <c r="GC1448"/>
      <c r="GD1448"/>
      <c r="GE1448"/>
      <c r="GF1448"/>
      <c r="GG1448"/>
      <c r="GH1448"/>
      <c r="GI1448"/>
      <c r="GJ1448"/>
      <c r="GK1448"/>
      <c r="GL1448"/>
      <c r="GM1448"/>
      <c r="GN1448"/>
      <c r="GO1448"/>
      <c r="GP1448"/>
      <c r="GQ1448"/>
      <c r="GR1448"/>
      <c r="GS1448"/>
      <c r="GT1448"/>
      <c r="GU1448"/>
      <c r="GV1448"/>
      <c r="GW1448"/>
      <c r="GX1448"/>
      <c r="GY1448"/>
      <c r="GZ1448"/>
      <c r="HA1448"/>
      <c r="HB1448"/>
      <c r="HC1448"/>
      <c r="HD1448"/>
      <c r="HE1448"/>
      <c r="HF1448"/>
      <c r="HG1448"/>
      <c r="HH1448"/>
      <c r="HI1448"/>
      <c r="HJ1448"/>
      <c r="HK1448"/>
      <c r="HL1448"/>
      <c r="HM1448"/>
      <c r="HN1448"/>
      <c r="HO1448"/>
      <c r="HP1448"/>
      <c r="HQ1448"/>
      <c r="HR1448"/>
      <c r="HS1448"/>
      <c r="HT1448"/>
      <c r="HU1448"/>
      <c r="HV1448"/>
      <c r="HW1448"/>
      <c r="HX1448"/>
      <c r="HY1448"/>
      <c r="HZ1448"/>
      <c r="IA1448"/>
      <c r="IB1448"/>
      <c r="IC1448"/>
      <c r="ID1448"/>
      <c r="IE1448"/>
      <c r="IF1448"/>
      <c r="IG1448"/>
      <c r="IH1448"/>
      <c r="II1448"/>
      <c r="IJ1448"/>
      <c r="IK1448"/>
      <c r="IL1448"/>
      <c r="IM1448"/>
      <c r="IN1448"/>
      <c r="IO1448"/>
      <c r="IP1448"/>
      <c r="IQ1448"/>
      <c r="IR1448"/>
      <c r="IS1448"/>
      <c r="IT1448"/>
      <c r="IU1448"/>
      <c r="IV1448"/>
      <c r="IW1448"/>
      <c r="IX1448"/>
      <c r="IY1448"/>
      <c r="IZ1448"/>
      <c r="JA1448"/>
      <c r="JB1448"/>
      <c r="JC1448"/>
      <c r="JD1448"/>
      <c r="JE1448"/>
      <c r="JF1448"/>
      <c r="JG1448"/>
      <c r="JH1448"/>
      <c r="JI1448"/>
      <c r="JJ1448"/>
      <c r="JK1448"/>
      <c r="JL1448"/>
      <c r="JM1448"/>
      <c r="JN1448"/>
      <c r="JO1448"/>
      <c r="JP1448"/>
      <c r="JQ1448"/>
      <c r="JR1448"/>
      <c r="JS1448"/>
      <c r="JT1448"/>
      <c r="JU1448"/>
      <c r="JV1448"/>
      <c r="JW1448"/>
      <c r="JX1448"/>
      <c r="JY1448"/>
      <c r="JZ1448"/>
      <c r="KA1448"/>
      <c r="KB1448"/>
      <c r="KC1448"/>
      <c r="KD1448"/>
      <c r="KE1448"/>
      <c r="KF1448"/>
      <c r="KG1448"/>
      <c r="KH1448"/>
      <c r="KI1448"/>
      <c r="KJ1448"/>
      <c r="KK1448"/>
      <c r="KL1448"/>
      <c r="KM1448"/>
      <c r="KN1448"/>
      <c r="KO1448"/>
      <c r="KP1448"/>
      <c r="KQ1448"/>
      <c r="KR1448"/>
      <c r="KS1448"/>
      <c r="KT1448"/>
      <c r="KU1448"/>
      <c r="KV1448"/>
      <c r="KW1448"/>
      <c r="KX1448"/>
      <c r="KY1448"/>
      <c r="KZ1448"/>
      <c r="LA1448"/>
      <c r="LB1448"/>
      <c r="LC1448"/>
      <c r="LD1448"/>
      <c r="LE1448"/>
      <c r="LF1448"/>
      <c r="LG1448"/>
      <c r="LH1448"/>
      <c r="LI1448"/>
      <c r="LJ1448"/>
      <c r="LK1448"/>
      <c r="LL1448"/>
      <c r="LM1448"/>
      <c r="LN1448"/>
      <c r="LO1448"/>
      <c r="LP1448"/>
      <c r="LQ1448"/>
      <c r="LR1448"/>
      <c r="LS1448"/>
      <c r="LT1448"/>
      <c r="LU1448"/>
      <c r="LV1448"/>
      <c r="LW1448"/>
      <c r="LX1448"/>
      <c r="LY1448"/>
      <c r="LZ1448"/>
      <c r="MA1448"/>
      <c r="MB1448"/>
      <c r="MC1448"/>
      <c r="MD1448"/>
      <c r="ME1448"/>
      <c r="MF1448"/>
      <c r="MG1448"/>
      <c r="MH1448"/>
      <c r="MI1448"/>
      <c r="MJ1448"/>
      <c r="MK1448"/>
      <c r="ML1448"/>
      <c r="MM1448"/>
      <c r="MN1448"/>
      <c r="MO1448"/>
      <c r="MP1448"/>
      <c r="MQ1448"/>
      <c r="MR1448"/>
      <c r="MS1448"/>
      <c r="MT1448"/>
      <c r="MU1448"/>
      <c r="MV1448"/>
      <c r="MW1448"/>
      <c r="MX1448"/>
      <c r="MY1448"/>
      <c r="MZ1448"/>
      <c r="NA1448"/>
      <c r="NB1448"/>
      <c r="NC1448"/>
      <c r="ND1448"/>
      <c r="NE1448"/>
      <c r="NF1448"/>
      <c r="NG1448"/>
      <c r="NH1448"/>
      <c r="NI1448"/>
      <c r="NJ1448"/>
      <c r="NK1448"/>
      <c r="NL1448"/>
      <c r="NM1448"/>
      <c r="NN1448"/>
      <c r="NO1448"/>
      <c r="NP1448"/>
      <c r="NQ1448"/>
      <c r="NR1448"/>
      <c r="NS1448"/>
      <c r="NT1448"/>
      <c r="NU1448"/>
      <c r="NV1448"/>
      <c r="NW1448"/>
      <c r="NX1448"/>
      <c r="NY1448"/>
      <c r="NZ1448"/>
      <c r="OA1448"/>
      <c r="OB1448"/>
      <c r="OC1448"/>
      <c r="OD1448"/>
      <c r="OE1448"/>
      <c r="OF1448"/>
      <c r="OG1448"/>
      <c r="OH1448"/>
      <c r="OI1448"/>
      <c r="OJ1448"/>
      <c r="OK1448"/>
      <c r="OL1448"/>
      <c r="OM1448"/>
      <c r="ON1448"/>
      <c r="OO1448"/>
      <c r="OP1448"/>
      <c r="OQ1448"/>
      <c r="OR1448"/>
      <c r="OS1448"/>
      <c r="OT1448"/>
      <c r="OU1448"/>
      <c r="OV1448"/>
      <c r="OW1448"/>
      <c r="OX1448"/>
      <c r="OY1448"/>
      <c r="OZ1448"/>
      <c r="PA1448"/>
      <c r="PB1448"/>
      <c r="PC1448"/>
      <c r="PD1448"/>
      <c r="PE1448"/>
      <c r="PF1448"/>
      <c r="PG1448"/>
      <c r="PH1448"/>
      <c r="PI1448"/>
      <c r="PJ1448"/>
      <c r="PK1448"/>
      <c r="PL1448"/>
      <c r="PM1448"/>
      <c r="PN1448"/>
      <c r="PO1448"/>
      <c r="PP1448"/>
      <c r="PQ1448"/>
      <c r="PR1448"/>
      <c r="PS1448"/>
      <c r="PT1448"/>
      <c r="PU1448"/>
      <c r="PV1448"/>
      <c r="PW1448"/>
      <c r="PX1448"/>
      <c r="PY1448"/>
      <c r="PZ1448"/>
      <c r="QA1448"/>
      <c r="QB1448"/>
      <c r="QC1448"/>
      <c r="QD1448"/>
      <c r="QE1448"/>
      <c r="QF1448"/>
      <c r="QG1448"/>
      <c r="QH1448"/>
      <c r="QI1448"/>
      <c r="QJ1448"/>
      <c r="QK1448"/>
      <c r="QL1448"/>
      <c r="QM1448"/>
      <c r="QN1448"/>
      <c r="QO1448"/>
      <c r="QP1448"/>
      <c r="QQ1448"/>
      <c r="QR1448"/>
      <c r="QS1448"/>
      <c r="QT1448"/>
      <c r="QU1448"/>
      <c r="QV1448"/>
      <c r="QW1448"/>
      <c r="QX1448"/>
      <c r="QY1448"/>
      <c r="QZ1448"/>
      <c r="RA1448"/>
      <c r="RB1448"/>
      <c r="RC1448"/>
      <c r="RD1448"/>
      <c r="RE1448"/>
      <c r="RF1448"/>
      <c r="RG1448"/>
      <c r="RH1448"/>
      <c r="RI1448"/>
      <c r="RJ1448"/>
      <c r="RK1448"/>
      <c r="RL1448"/>
      <c r="RM1448"/>
      <c r="RN1448"/>
      <c r="RO1448"/>
      <c r="RP1448"/>
      <c r="RQ1448"/>
      <c r="RR1448"/>
      <c r="RS1448"/>
      <c r="RT1448"/>
      <c r="RU1448"/>
      <c r="RV1448"/>
      <c r="RW1448"/>
      <c r="RX1448"/>
      <c r="RY1448"/>
      <c r="RZ1448"/>
      <c r="SA1448"/>
      <c r="SB1448"/>
      <c r="SC1448"/>
      <c r="SD1448"/>
      <c r="SE1448"/>
      <c r="SF1448"/>
      <c r="SG1448"/>
      <c r="SH1448"/>
      <c r="SI1448"/>
      <c r="SJ1448"/>
      <c r="SK1448"/>
      <c r="SL1448"/>
      <c r="SM1448"/>
      <c r="SN1448"/>
      <c r="SO1448"/>
      <c r="SP1448"/>
      <c r="SQ1448"/>
      <c r="SR1448"/>
      <c r="SS1448"/>
      <c r="ST1448"/>
      <c r="SU1448"/>
      <c r="SV1448"/>
      <c r="SW1448"/>
    </row>
    <row r="1449" spans="1:517" s="17" customFormat="1" hidden="1">
      <c r="A1449"/>
      <c r="B1449" s="52"/>
      <c r="C1449" s="52" t="s">
        <v>34</v>
      </c>
      <c r="D1449" s="52">
        <v>45498</v>
      </c>
      <c r="E1449" s="53">
        <v>14.3</v>
      </c>
      <c r="F1449" s="55"/>
      <c r="G1449" s="54" t="s">
        <v>15</v>
      </c>
      <c r="H1449" s="54" t="s">
        <v>16</v>
      </c>
      <c r="I1449" s="55">
        <v>2</v>
      </c>
      <c r="J1449" s="56" t="s">
        <v>1266</v>
      </c>
      <c r="K1449" s="130" t="s">
        <v>611</v>
      </c>
      <c r="L1449" s="130" t="s">
        <v>553</v>
      </c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/>
      <c r="DE1449"/>
      <c r="DF1449"/>
      <c r="DG1449"/>
      <c r="DH1449"/>
      <c r="DI1449"/>
      <c r="DJ1449"/>
      <c r="DK1449"/>
      <c r="DL1449"/>
      <c r="DM1449"/>
      <c r="DN1449"/>
      <c r="DO1449"/>
      <c r="DP1449"/>
      <c r="DQ1449"/>
      <c r="DR1449"/>
      <c r="DS1449"/>
      <c r="DT1449"/>
      <c r="DU1449"/>
      <c r="DV1449"/>
      <c r="DW1449"/>
      <c r="DX1449"/>
      <c r="DY1449"/>
      <c r="DZ1449"/>
      <c r="EA1449"/>
      <c r="EB1449"/>
      <c r="EC1449"/>
      <c r="ED1449"/>
      <c r="EE1449"/>
      <c r="EF1449"/>
      <c r="EG1449"/>
      <c r="EH1449"/>
      <c r="EI1449"/>
      <c r="EJ1449"/>
      <c r="EK1449"/>
      <c r="EL1449"/>
      <c r="EM1449"/>
      <c r="EN1449"/>
      <c r="EO1449"/>
      <c r="EP1449"/>
      <c r="EQ1449"/>
      <c r="ER1449"/>
      <c r="ES1449"/>
      <c r="ET1449"/>
      <c r="EU1449"/>
      <c r="EV1449"/>
      <c r="EW1449"/>
      <c r="EX1449"/>
      <c r="EY1449"/>
      <c r="EZ1449"/>
      <c r="FA1449"/>
      <c r="FB1449"/>
      <c r="FC1449"/>
      <c r="FD1449"/>
      <c r="FE1449"/>
      <c r="FF1449"/>
      <c r="FG1449"/>
      <c r="FH1449"/>
      <c r="FI1449"/>
      <c r="FJ1449"/>
      <c r="FK1449"/>
      <c r="FL1449"/>
      <c r="FM1449"/>
      <c r="FN1449"/>
      <c r="FO1449"/>
      <c r="FP1449"/>
      <c r="FQ1449"/>
      <c r="FR1449"/>
      <c r="FS1449"/>
      <c r="FT1449"/>
      <c r="FU1449"/>
      <c r="FV1449"/>
      <c r="FW1449"/>
      <c r="FX1449"/>
      <c r="FY1449"/>
      <c r="FZ1449"/>
      <c r="GA1449"/>
      <c r="GB1449"/>
      <c r="GC1449"/>
      <c r="GD1449"/>
      <c r="GE1449"/>
      <c r="GF1449"/>
      <c r="GG1449"/>
      <c r="GH1449"/>
      <c r="GI1449"/>
      <c r="GJ1449"/>
      <c r="GK1449"/>
      <c r="GL1449"/>
      <c r="GM1449"/>
      <c r="GN1449"/>
      <c r="GO1449"/>
      <c r="GP1449"/>
      <c r="GQ1449"/>
      <c r="GR1449"/>
      <c r="GS1449"/>
      <c r="GT1449"/>
      <c r="GU1449"/>
      <c r="GV1449"/>
      <c r="GW1449"/>
      <c r="GX1449"/>
      <c r="GY1449"/>
      <c r="GZ1449"/>
      <c r="HA1449"/>
      <c r="HB1449"/>
      <c r="HC1449"/>
      <c r="HD1449"/>
      <c r="HE1449"/>
      <c r="HF1449"/>
      <c r="HG1449"/>
      <c r="HH1449"/>
      <c r="HI1449"/>
      <c r="HJ1449"/>
      <c r="HK1449"/>
      <c r="HL1449"/>
      <c r="HM1449"/>
      <c r="HN1449"/>
      <c r="HO1449"/>
      <c r="HP1449"/>
      <c r="HQ1449"/>
      <c r="HR1449"/>
      <c r="HS1449"/>
      <c r="HT1449"/>
      <c r="HU1449"/>
      <c r="HV1449"/>
      <c r="HW1449"/>
      <c r="HX1449"/>
      <c r="HY1449"/>
      <c r="HZ1449"/>
      <c r="IA1449"/>
      <c r="IB1449"/>
      <c r="IC1449"/>
      <c r="ID1449"/>
      <c r="IE1449"/>
      <c r="IF1449"/>
      <c r="IG1449"/>
      <c r="IH1449"/>
      <c r="II1449"/>
      <c r="IJ1449"/>
      <c r="IK1449"/>
      <c r="IL1449"/>
      <c r="IM1449"/>
      <c r="IN1449"/>
      <c r="IO1449"/>
      <c r="IP1449"/>
      <c r="IQ1449"/>
      <c r="IR1449"/>
      <c r="IS1449"/>
      <c r="IT1449"/>
      <c r="IU1449"/>
      <c r="IV1449"/>
      <c r="IW1449"/>
      <c r="IX1449"/>
      <c r="IY1449"/>
      <c r="IZ1449"/>
      <c r="JA1449"/>
      <c r="JB1449"/>
      <c r="JC1449"/>
      <c r="JD1449"/>
      <c r="JE1449"/>
      <c r="JF1449"/>
      <c r="JG1449"/>
      <c r="JH1449"/>
      <c r="JI1449"/>
      <c r="JJ1449"/>
      <c r="JK1449"/>
      <c r="JL1449"/>
      <c r="JM1449"/>
      <c r="JN1449"/>
      <c r="JO1449"/>
      <c r="JP1449"/>
      <c r="JQ1449"/>
      <c r="JR1449"/>
      <c r="JS1449"/>
      <c r="JT1449"/>
      <c r="JU1449"/>
      <c r="JV1449"/>
      <c r="JW1449"/>
      <c r="JX1449"/>
      <c r="JY1449"/>
      <c r="JZ1449"/>
      <c r="KA1449"/>
      <c r="KB1449"/>
      <c r="KC1449"/>
      <c r="KD1449"/>
      <c r="KE1449"/>
      <c r="KF1449"/>
      <c r="KG1449"/>
      <c r="KH1449"/>
      <c r="KI1449"/>
      <c r="KJ1449"/>
      <c r="KK1449"/>
      <c r="KL1449"/>
      <c r="KM1449"/>
      <c r="KN1449"/>
      <c r="KO1449"/>
      <c r="KP1449"/>
      <c r="KQ1449"/>
      <c r="KR1449"/>
      <c r="KS1449"/>
      <c r="KT1449"/>
      <c r="KU1449"/>
      <c r="KV1449"/>
      <c r="KW1449"/>
      <c r="KX1449"/>
      <c r="KY1449"/>
      <c r="KZ1449"/>
      <c r="LA1449"/>
      <c r="LB1449"/>
      <c r="LC1449"/>
      <c r="LD1449"/>
      <c r="LE1449"/>
      <c r="LF1449"/>
      <c r="LG1449"/>
      <c r="LH1449"/>
      <c r="LI1449"/>
      <c r="LJ1449"/>
      <c r="LK1449"/>
      <c r="LL1449"/>
      <c r="LM1449"/>
      <c r="LN1449"/>
      <c r="LO1449"/>
      <c r="LP1449"/>
      <c r="LQ1449"/>
      <c r="LR1449"/>
      <c r="LS1449"/>
      <c r="LT1449"/>
      <c r="LU1449"/>
      <c r="LV1449"/>
      <c r="LW1449"/>
      <c r="LX1449"/>
      <c r="LY1449"/>
      <c r="LZ1449"/>
      <c r="MA1449"/>
      <c r="MB1449"/>
      <c r="MC1449"/>
      <c r="MD1449"/>
      <c r="ME1449"/>
      <c r="MF1449"/>
      <c r="MG1449"/>
      <c r="MH1449"/>
      <c r="MI1449"/>
      <c r="MJ1449"/>
      <c r="MK1449"/>
      <c r="ML1449"/>
      <c r="MM1449"/>
      <c r="MN1449"/>
      <c r="MO1449"/>
      <c r="MP1449"/>
      <c r="MQ1449"/>
      <c r="MR1449"/>
      <c r="MS1449"/>
      <c r="MT1449"/>
      <c r="MU1449"/>
      <c r="MV1449"/>
      <c r="MW1449"/>
      <c r="MX1449"/>
      <c r="MY1449"/>
      <c r="MZ1449"/>
      <c r="NA1449"/>
      <c r="NB1449"/>
      <c r="NC1449"/>
      <c r="ND1449"/>
      <c r="NE1449"/>
      <c r="NF1449"/>
      <c r="NG1449"/>
      <c r="NH1449"/>
      <c r="NI1449"/>
      <c r="NJ1449"/>
      <c r="NK1449"/>
      <c r="NL1449"/>
      <c r="NM1449"/>
      <c r="NN1449"/>
      <c r="NO1449"/>
      <c r="NP1449"/>
      <c r="NQ1449"/>
      <c r="NR1449"/>
      <c r="NS1449"/>
      <c r="NT1449"/>
      <c r="NU1449"/>
      <c r="NV1449"/>
      <c r="NW1449"/>
      <c r="NX1449"/>
      <c r="NY1449"/>
      <c r="NZ1449"/>
      <c r="OA1449"/>
      <c r="OB1449"/>
      <c r="OC1449"/>
      <c r="OD1449"/>
      <c r="OE1449"/>
      <c r="OF1449"/>
      <c r="OG1449"/>
      <c r="OH1449"/>
      <c r="OI1449"/>
      <c r="OJ1449"/>
      <c r="OK1449"/>
      <c r="OL1449"/>
      <c r="OM1449"/>
      <c r="ON1449"/>
      <c r="OO1449"/>
      <c r="OP1449"/>
      <c r="OQ1449"/>
      <c r="OR1449"/>
      <c r="OS1449"/>
      <c r="OT1449"/>
      <c r="OU1449"/>
      <c r="OV1449"/>
      <c r="OW1449"/>
      <c r="OX1449"/>
      <c r="OY1449"/>
      <c r="OZ1449"/>
      <c r="PA1449"/>
      <c r="PB1449"/>
      <c r="PC1449"/>
      <c r="PD1449"/>
      <c r="PE1449"/>
      <c r="PF1449"/>
      <c r="PG1449"/>
      <c r="PH1449"/>
      <c r="PI1449"/>
      <c r="PJ1449"/>
      <c r="PK1449"/>
      <c r="PL1449"/>
      <c r="PM1449"/>
      <c r="PN1449"/>
      <c r="PO1449"/>
      <c r="PP1449"/>
      <c r="PQ1449"/>
      <c r="PR1449"/>
      <c r="PS1449"/>
      <c r="PT1449"/>
      <c r="PU1449"/>
      <c r="PV1449"/>
      <c r="PW1449"/>
      <c r="PX1449"/>
      <c r="PY1449"/>
      <c r="PZ1449"/>
      <c r="QA1449"/>
      <c r="QB1449"/>
      <c r="QC1449"/>
      <c r="QD1449"/>
      <c r="QE1449"/>
      <c r="QF1449"/>
      <c r="QG1449"/>
      <c r="QH1449"/>
      <c r="QI1449"/>
      <c r="QJ1449"/>
      <c r="QK1449"/>
      <c r="QL1449"/>
      <c r="QM1449"/>
      <c r="QN1449"/>
      <c r="QO1449"/>
      <c r="QP1449"/>
      <c r="QQ1449"/>
      <c r="QR1449"/>
      <c r="QS1449"/>
      <c r="QT1449"/>
      <c r="QU1449"/>
      <c r="QV1449"/>
      <c r="QW1449"/>
      <c r="QX1449"/>
      <c r="QY1449"/>
      <c r="QZ1449"/>
      <c r="RA1449"/>
      <c r="RB1449"/>
      <c r="RC1449"/>
      <c r="RD1449"/>
      <c r="RE1449"/>
      <c r="RF1449"/>
      <c r="RG1449"/>
      <c r="RH1449"/>
      <c r="RI1449"/>
      <c r="RJ1449"/>
      <c r="RK1449"/>
      <c r="RL1449"/>
      <c r="RM1449"/>
      <c r="RN1449"/>
      <c r="RO1449"/>
      <c r="RP1449"/>
      <c r="RQ1449"/>
      <c r="RR1449"/>
      <c r="RS1449"/>
      <c r="RT1449"/>
      <c r="RU1449"/>
      <c r="RV1449"/>
      <c r="RW1449"/>
      <c r="RX1449"/>
      <c r="RY1449"/>
      <c r="RZ1449"/>
      <c r="SA1449"/>
      <c r="SB1449"/>
      <c r="SC1449"/>
      <c r="SD1449"/>
      <c r="SE1449"/>
      <c r="SF1449"/>
      <c r="SG1449"/>
      <c r="SH1449"/>
      <c r="SI1449"/>
      <c r="SJ1449"/>
      <c r="SK1449"/>
      <c r="SL1449"/>
      <c r="SM1449"/>
      <c r="SN1449"/>
      <c r="SO1449"/>
      <c r="SP1449"/>
      <c r="SQ1449"/>
      <c r="SR1449"/>
      <c r="SS1449"/>
      <c r="ST1449"/>
      <c r="SU1449"/>
      <c r="SV1449"/>
      <c r="SW1449"/>
    </row>
    <row r="1450" spans="1:517" s="17" customFormat="1" hidden="1">
      <c r="A1450"/>
      <c r="B1450" s="52"/>
      <c r="C1450" s="52" t="s">
        <v>34</v>
      </c>
      <c r="D1450" s="52">
        <v>45498</v>
      </c>
      <c r="E1450" s="62">
        <v>14.3</v>
      </c>
      <c r="F1450" s="63"/>
      <c r="G1450" s="63" t="s">
        <v>15</v>
      </c>
      <c r="H1450" s="63" t="s">
        <v>73</v>
      </c>
      <c r="I1450" s="64">
        <v>3</v>
      </c>
      <c r="J1450" s="65" t="s">
        <v>858</v>
      </c>
      <c r="K1450" s="131" t="s">
        <v>611</v>
      </c>
      <c r="L1450" s="131" t="s">
        <v>553</v>
      </c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  <c r="DI1450"/>
      <c r="DJ1450"/>
      <c r="DK1450"/>
      <c r="DL1450"/>
      <c r="DM1450"/>
      <c r="DN1450"/>
      <c r="DO1450"/>
      <c r="DP1450"/>
      <c r="DQ1450"/>
      <c r="DR1450"/>
      <c r="DS1450"/>
      <c r="DT1450"/>
      <c r="DU1450"/>
      <c r="DV1450"/>
      <c r="DW1450"/>
      <c r="DX1450"/>
      <c r="DY1450"/>
      <c r="DZ1450"/>
      <c r="EA1450"/>
      <c r="EB1450"/>
      <c r="EC1450"/>
      <c r="ED1450"/>
      <c r="EE1450"/>
      <c r="EF1450"/>
      <c r="EG1450"/>
      <c r="EH1450"/>
      <c r="EI1450"/>
      <c r="EJ1450"/>
      <c r="EK1450"/>
      <c r="EL1450"/>
      <c r="EM1450"/>
      <c r="EN1450"/>
      <c r="EO1450"/>
      <c r="EP1450"/>
      <c r="EQ1450"/>
      <c r="ER1450"/>
      <c r="ES1450"/>
      <c r="ET1450"/>
      <c r="EU1450"/>
      <c r="EV1450"/>
      <c r="EW1450"/>
      <c r="EX1450"/>
      <c r="EY1450"/>
      <c r="EZ1450"/>
      <c r="FA1450"/>
      <c r="FB1450"/>
      <c r="FC1450"/>
      <c r="FD1450"/>
      <c r="FE1450"/>
      <c r="FF1450"/>
      <c r="FG1450"/>
      <c r="FH1450"/>
      <c r="FI1450"/>
      <c r="FJ1450"/>
      <c r="FK1450"/>
      <c r="FL1450"/>
      <c r="FM1450"/>
      <c r="FN1450"/>
      <c r="FO1450"/>
      <c r="FP1450"/>
      <c r="FQ1450"/>
      <c r="FR1450"/>
      <c r="FS1450"/>
      <c r="FT1450"/>
      <c r="FU1450"/>
      <c r="FV1450"/>
      <c r="FW1450"/>
      <c r="FX1450"/>
      <c r="FY1450"/>
      <c r="FZ1450"/>
      <c r="GA1450"/>
      <c r="GB1450"/>
      <c r="GC1450"/>
      <c r="GD1450"/>
      <c r="GE1450"/>
      <c r="GF1450"/>
      <c r="GG1450"/>
      <c r="GH1450"/>
      <c r="GI1450"/>
      <c r="GJ1450"/>
      <c r="GK1450"/>
      <c r="GL1450"/>
      <c r="GM1450"/>
      <c r="GN1450"/>
      <c r="GO1450"/>
      <c r="GP1450"/>
      <c r="GQ1450"/>
      <c r="GR1450"/>
      <c r="GS1450"/>
      <c r="GT1450"/>
      <c r="GU1450"/>
      <c r="GV1450"/>
      <c r="GW1450"/>
      <c r="GX1450"/>
      <c r="GY1450"/>
      <c r="GZ1450"/>
      <c r="HA1450"/>
      <c r="HB1450"/>
      <c r="HC1450"/>
      <c r="HD1450"/>
      <c r="HE1450"/>
      <c r="HF1450"/>
      <c r="HG1450"/>
      <c r="HH1450"/>
      <c r="HI1450"/>
      <c r="HJ1450"/>
      <c r="HK1450"/>
      <c r="HL1450"/>
      <c r="HM1450"/>
      <c r="HN1450"/>
      <c r="HO1450"/>
      <c r="HP1450"/>
      <c r="HQ1450"/>
      <c r="HR1450"/>
      <c r="HS1450"/>
      <c r="HT1450"/>
      <c r="HU1450"/>
      <c r="HV1450"/>
      <c r="HW1450"/>
      <c r="HX1450"/>
      <c r="HY1450"/>
      <c r="HZ1450"/>
      <c r="IA1450"/>
      <c r="IB1450"/>
      <c r="IC1450"/>
      <c r="ID1450"/>
      <c r="IE1450"/>
      <c r="IF1450"/>
      <c r="IG1450"/>
      <c r="IH1450"/>
      <c r="II1450"/>
      <c r="IJ1450"/>
      <c r="IK1450"/>
      <c r="IL1450"/>
      <c r="IM1450"/>
      <c r="IN1450"/>
      <c r="IO1450"/>
      <c r="IP1450"/>
      <c r="IQ1450"/>
      <c r="IR1450"/>
      <c r="IS1450"/>
      <c r="IT1450"/>
      <c r="IU1450"/>
      <c r="IV1450"/>
      <c r="IW1450"/>
      <c r="IX1450"/>
      <c r="IY1450"/>
      <c r="IZ1450"/>
      <c r="JA1450"/>
      <c r="JB1450"/>
      <c r="JC1450"/>
      <c r="JD1450"/>
      <c r="JE1450"/>
      <c r="JF1450"/>
      <c r="JG1450"/>
      <c r="JH1450"/>
      <c r="JI1450"/>
      <c r="JJ1450"/>
      <c r="JK1450"/>
      <c r="JL1450"/>
      <c r="JM1450"/>
      <c r="JN1450"/>
      <c r="JO1450"/>
      <c r="JP1450"/>
      <c r="JQ1450"/>
      <c r="JR1450"/>
      <c r="JS1450"/>
      <c r="JT1450"/>
      <c r="JU1450"/>
      <c r="JV1450"/>
      <c r="JW1450"/>
      <c r="JX1450"/>
      <c r="JY1450"/>
      <c r="JZ1450"/>
      <c r="KA1450"/>
      <c r="KB1450"/>
      <c r="KC1450"/>
      <c r="KD1450"/>
      <c r="KE1450"/>
      <c r="KF1450"/>
      <c r="KG1450"/>
      <c r="KH1450"/>
      <c r="KI1450"/>
      <c r="KJ1450"/>
      <c r="KK1450"/>
      <c r="KL1450"/>
      <c r="KM1450"/>
      <c r="KN1450"/>
      <c r="KO1450"/>
      <c r="KP1450"/>
      <c r="KQ1450"/>
      <c r="KR1450"/>
      <c r="KS1450"/>
      <c r="KT1450"/>
      <c r="KU1450"/>
      <c r="KV1450"/>
      <c r="KW1450"/>
      <c r="KX1450"/>
      <c r="KY1450"/>
      <c r="KZ1450"/>
      <c r="LA1450"/>
      <c r="LB1450"/>
      <c r="LC1450"/>
      <c r="LD1450"/>
      <c r="LE1450"/>
      <c r="LF1450"/>
      <c r="LG1450"/>
      <c r="LH1450"/>
      <c r="LI1450"/>
      <c r="LJ1450"/>
      <c r="LK1450"/>
      <c r="LL1450"/>
      <c r="LM1450"/>
      <c r="LN1450"/>
      <c r="LO1450"/>
      <c r="LP1450"/>
      <c r="LQ1450"/>
      <c r="LR1450"/>
      <c r="LS1450"/>
      <c r="LT1450"/>
      <c r="LU1450"/>
      <c r="LV1450"/>
      <c r="LW1450"/>
      <c r="LX1450"/>
      <c r="LY1450"/>
      <c r="LZ1450"/>
      <c r="MA1450"/>
      <c r="MB1450"/>
      <c r="MC1450"/>
      <c r="MD1450"/>
      <c r="ME1450"/>
      <c r="MF1450"/>
      <c r="MG1450"/>
      <c r="MH1450"/>
      <c r="MI1450"/>
      <c r="MJ1450"/>
      <c r="MK1450"/>
      <c r="ML1450"/>
      <c r="MM1450"/>
      <c r="MN1450"/>
      <c r="MO1450"/>
      <c r="MP1450"/>
      <c r="MQ1450"/>
      <c r="MR1450"/>
      <c r="MS1450"/>
      <c r="MT1450"/>
      <c r="MU1450"/>
      <c r="MV1450"/>
      <c r="MW1450"/>
      <c r="MX1450"/>
      <c r="MY1450"/>
      <c r="MZ1450"/>
      <c r="NA1450"/>
      <c r="NB1450"/>
      <c r="NC1450"/>
      <c r="ND1450"/>
      <c r="NE1450"/>
      <c r="NF1450"/>
      <c r="NG1450"/>
      <c r="NH1450"/>
      <c r="NI1450"/>
      <c r="NJ1450"/>
      <c r="NK1450"/>
      <c r="NL1450"/>
      <c r="NM1450"/>
      <c r="NN1450"/>
      <c r="NO1450"/>
      <c r="NP1450"/>
      <c r="NQ1450"/>
      <c r="NR1450"/>
      <c r="NS1450"/>
      <c r="NT1450"/>
      <c r="NU1450"/>
      <c r="NV1450"/>
      <c r="NW1450"/>
      <c r="NX1450"/>
      <c r="NY1450"/>
      <c r="NZ1450"/>
      <c r="OA1450"/>
      <c r="OB1450"/>
      <c r="OC1450"/>
      <c r="OD1450"/>
      <c r="OE1450"/>
      <c r="OF1450"/>
      <c r="OG1450"/>
      <c r="OH1450"/>
      <c r="OI1450"/>
      <c r="OJ1450"/>
      <c r="OK1450"/>
      <c r="OL1450"/>
      <c r="OM1450"/>
      <c r="ON1450"/>
      <c r="OO1450"/>
      <c r="OP1450"/>
      <c r="OQ1450"/>
      <c r="OR1450"/>
      <c r="OS1450"/>
      <c r="OT1450"/>
      <c r="OU1450"/>
      <c r="OV1450"/>
      <c r="OW1450"/>
      <c r="OX1450"/>
      <c r="OY1450"/>
      <c r="OZ1450"/>
      <c r="PA1450"/>
      <c r="PB1450"/>
      <c r="PC1450"/>
      <c r="PD1450"/>
      <c r="PE1450"/>
      <c r="PF1450"/>
      <c r="PG1450"/>
      <c r="PH1450"/>
      <c r="PI1450"/>
      <c r="PJ1450"/>
      <c r="PK1450"/>
      <c r="PL1450"/>
      <c r="PM1450"/>
      <c r="PN1450"/>
      <c r="PO1450"/>
      <c r="PP1450"/>
      <c r="PQ1450"/>
      <c r="PR1450"/>
      <c r="PS1450"/>
      <c r="PT1450"/>
      <c r="PU1450"/>
      <c r="PV1450"/>
      <c r="PW1450"/>
      <c r="PX1450"/>
      <c r="PY1450"/>
      <c r="PZ1450"/>
      <c r="QA1450"/>
      <c r="QB1450"/>
      <c r="QC1450"/>
      <c r="QD1450"/>
      <c r="QE1450"/>
      <c r="QF1450"/>
      <c r="QG1450"/>
      <c r="QH1450"/>
      <c r="QI1450"/>
      <c r="QJ1450"/>
      <c r="QK1450"/>
      <c r="QL1450"/>
      <c r="QM1450"/>
      <c r="QN1450"/>
      <c r="QO1450"/>
      <c r="QP1450"/>
      <c r="QQ1450"/>
      <c r="QR1450"/>
      <c r="QS1450"/>
      <c r="QT1450"/>
      <c r="QU1450"/>
      <c r="QV1450"/>
      <c r="QW1450"/>
      <c r="QX1450"/>
      <c r="QY1450"/>
      <c r="QZ1450"/>
      <c r="RA1450"/>
      <c r="RB1450"/>
      <c r="RC1450"/>
      <c r="RD1450"/>
      <c r="RE1450"/>
      <c r="RF1450"/>
      <c r="RG1450"/>
      <c r="RH1450"/>
      <c r="RI1450"/>
      <c r="RJ1450"/>
      <c r="RK1450"/>
      <c r="RL1450"/>
      <c r="RM1450"/>
      <c r="RN1450"/>
      <c r="RO1450"/>
      <c r="RP1450"/>
      <c r="RQ1450"/>
      <c r="RR1450"/>
      <c r="RS1450"/>
      <c r="RT1450"/>
      <c r="RU1450"/>
      <c r="RV1450"/>
      <c r="RW1450"/>
      <c r="RX1450"/>
      <c r="RY1450"/>
      <c r="RZ1450"/>
      <c r="SA1450"/>
      <c r="SB1450"/>
      <c r="SC1450"/>
      <c r="SD1450"/>
      <c r="SE1450"/>
      <c r="SF1450"/>
      <c r="SG1450"/>
      <c r="SH1450"/>
      <c r="SI1450"/>
      <c r="SJ1450"/>
      <c r="SK1450"/>
      <c r="SL1450"/>
      <c r="SM1450"/>
      <c r="SN1450"/>
      <c r="SO1450"/>
      <c r="SP1450"/>
      <c r="SQ1450"/>
      <c r="SR1450"/>
      <c r="SS1450"/>
      <c r="ST1450"/>
      <c r="SU1450"/>
      <c r="SV1450"/>
      <c r="SW1450"/>
    </row>
    <row r="1451" spans="1:517" s="17" customFormat="1">
      <c r="A1451"/>
      <c r="B1451" s="52"/>
      <c r="C1451" s="52" t="s">
        <v>34</v>
      </c>
      <c r="D1451" s="52">
        <v>45498</v>
      </c>
      <c r="E1451" s="62">
        <v>10</v>
      </c>
      <c r="F1451" s="63"/>
      <c r="G1451" s="63" t="s">
        <v>21</v>
      </c>
      <c r="H1451" s="63" t="s">
        <v>22</v>
      </c>
      <c r="I1451" s="64">
        <v>1</v>
      </c>
      <c r="J1451" s="65" t="s">
        <v>917</v>
      </c>
      <c r="K1451" s="131" t="s">
        <v>854</v>
      </c>
      <c r="L1451" s="131" t="s">
        <v>264</v>
      </c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/>
      <c r="DE1451"/>
      <c r="DF1451"/>
      <c r="DG1451"/>
      <c r="DH1451"/>
      <c r="DI1451"/>
      <c r="DJ1451"/>
      <c r="DK1451"/>
      <c r="DL1451"/>
      <c r="DM1451"/>
      <c r="DN1451"/>
      <c r="DO1451"/>
      <c r="DP1451"/>
      <c r="DQ1451"/>
      <c r="DR1451"/>
      <c r="DS1451"/>
      <c r="DT1451"/>
      <c r="DU1451"/>
      <c r="DV1451"/>
      <c r="DW1451"/>
      <c r="DX1451"/>
      <c r="DY1451"/>
      <c r="DZ1451"/>
      <c r="EA1451"/>
      <c r="EB1451"/>
      <c r="EC1451"/>
      <c r="ED1451"/>
      <c r="EE1451"/>
      <c r="EF1451"/>
      <c r="EG1451"/>
      <c r="EH1451"/>
      <c r="EI1451"/>
      <c r="EJ1451"/>
      <c r="EK1451"/>
      <c r="EL1451"/>
      <c r="EM1451"/>
      <c r="EN1451"/>
      <c r="EO1451"/>
      <c r="EP1451"/>
      <c r="EQ1451"/>
      <c r="ER1451"/>
      <c r="ES1451"/>
      <c r="ET1451"/>
      <c r="EU1451"/>
      <c r="EV1451"/>
      <c r="EW1451"/>
      <c r="EX1451"/>
      <c r="EY1451"/>
      <c r="EZ1451"/>
      <c r="FA1451"/>
      <c r="FB1451"/>
      <c r="FC1451"/>
      <c r="FD1451"/>
      <c r="FE1451"/>
      <c r="FF1451"/>
      <c r="FG1451"/>
      <c r="FH1451"/>
      <c r="FI1451"/>
      <c r="FJ1451"/>
      <c r="FK1451"/>
      <c r="FL1451"/>
      <c r="FM1451"/>
      <c r="FN1451"/>
      <c r="FO1451"/>
      <c r="FP1451"/>
      <c r="FQ1451"/>
      <c r="FR1451"/>
      <c r="FS1451"/>
      <c r="FT1451"/>
      <c r="FU1451"/>
      <c r="FV1451"/>
      <c r="FW1451"/>
      <c r="FX1451"/>
      <c r="FY1451"/>
      <c r="FZ1451"/>
      <c r="GA1451"/>
      <c r="GB1451"/>
      <c r="GC1451"/>
      <c r="GD1451"/>
      <c r="GE1451"/>
      <c r="GF1451"/>
      <c r="GG1451"/>
      <c r="GH1451"/>
      <c r="GI1451"/>
      <c r="GJ1451"/>
      <c r="GK1451"/>
      <c r="GL1451"/>
      <c r="GM1451"/>
      <c r="GN1451"/>
      <c r="GO1451"/>
      <c r="GP1451"/>
      <c r="GQ1451"/>
      <c r="GR1451"/>
      <c r="GS1451"/>
      <c r="GT1451"/>
      <c r="GU1451"/>
      <c r="GV1451"/>
      <c r="GW1451"/>
      <c r="GX1451"/>
      <c r="GY1451"/>
      <c r="GZ1451"/>
      <c r="HA1451"/>
      <c r="HB1451"/>
      <c r="HC1451"/>
      <c r="HD1451"/>
      <c r="HE1451"/>
      <c r="HF1451"/>
      <c r="HG1451"/>
      <c r="HH1451"/>
      <c r="HI1451"/>
      <c r="HJ1451"/>
      <c r="HK1451"/>
      <c r="HL1451"/>
      <c r="HM1451"/>
      <c r="HN1451"/>
      <c r="HO1451"/>
      <c r="HP1451"/>
      <c r="HQ1451"/>
      <c r="HR1451"/>
      <c r="HS1451"/>
      <c r="HT1451"/>
      <c r="HU1451"/>
      <c r="HV1451"/>
      <c r="HW1451"/>
      <c r="HX1451"/>
      <c r="HY1451"/>
      <c r="HZ1451"/>
      <c r="IA1451"/>
      <c r="IB1451"/>
      <c r="IC1451"/>
      <c r="ID1451"/>
      <c r="IE1451"/>
      <c r="IF1451"/>
      <c r="IG1451"/>
      <c r="IH1451"/>
      <c r="II1451"/>
      <c r="IJ1451"/>
      <c r="IK1451"/>
      <c r="IL1451"/>
      <c r="IM1451"/>
      <c r="IN1451"/>
      <c r="IO1451"/>
      <c r="IP1451"/>
      <c r="IQ1451"/>
      <c r="IR1451"/>
      <c r="IS1451"/>
      <c r="IT1451"/>
      <c r="IU1451"/>
      <c r="IV1451"/>
      <c r="IW1451"/>
      <c r="IX1451"/>
      <c r="IY1451"/>
      <c r="IZ1451"/>
      <c r="JA1451"/>
      <c r="JB1451"/>
      <c r="JC1451"/>
      <c r="JD1451"/>
      <c r="JE1451"/>
      <c r="JF1451"/>
      <c r="JG1451"/>
      <c r="JH1451"/>
      <c r="JI1451"/>
      <c r="JJ1451"/>
      <c r="JK1451"/>
      <c r="JL1451"/>
      <c r="JM1451"/>
      <c r="JN1451"/>
      <c r="JO1451"/>
      <c r="JP1451"/>
      <c r="JQ1451"/>
      <c r="JR1451"/>
      <c r="JS1451"/>
      <c r="JT1451"/>
      <c r="JU1451"/>
      <c r="JV1451"/>
      <c r="JW1451"/>
      <c r="JX1451"/>
      <c r="JY1451"/>
      <c r="JZ1451"/>
      <c r="KA1451"/>
      <c r="KB1451"/>
      <c r="KC1451"/>
      <c r="KD1451"/>
      <c r="KE1451"/>
      <c r="KF1451"/>
      <c r="KG1451"/>
      <c r="KH1451"/>
      <c r="KI1451"/>
      <c r="KJ1451"/>
      <c r="KK1451"/>
      <c r="KL1451"/>
      <c r="KM1451"/>
      <c r="KN1451"/>
      <c r="KO1451"/>
      <c r="KP1451"/>
      <c r="KQ1451"/>
      <c r="KR1451"/>
      <c r="KS1451"/>
      <c r="KT1451"/>
      <c r="KU1451"/>
      <c r="KV1451"/>
      <c r="KW1451"/>
      <c r="KX1451"/>
      <c r="KY1451"/>
      <c r="KZ1451"/>
      <c r="LA1451"/>
      <c r="LB1451"/>
      <c r="LC1451"/>
      <c r="LD1451"/>
      <c r="LE1451"/>
      <c r="LF1451"/>
      <c r="LG1451"/>
      <c r="LH1451"/>
      <c r="LI1451"/>
      <c r="LJ1451"/>
      <c r="LK1451"/>
      <c r="LL1451"/>
      <c r="LM1451"/>
      <c r="LN1451"/>
      <c r="LO1451"/>
      <c r="LP1451"/>
      <c r="LQ1451"/>
      <c r="LR1451"/>
      <c r="LS1451"/>
      <c r="LT1451"/>
      <c r="LU1451"/>
      <c r="LV1451"/>
      <c r="LW1451"/>
      <c r="LX1451"/>
      <c r="LY1451"/>
      <c r="LZ1451"/>
      <c r="MA1451"/>
      <c r="MB1451"/>
      <c r="MC1451"/>
      <c r="MD1451"/>
      <c r="ME1451"/>
      <c r="MF1451"/>
      <c r="MG1451"/>
      <c r="MH1451"/>
      <c r="MI1451"/>
      <c r="MJ1451"/>
      <c r="MK1451"/>
      <c r="ML1451"/>
      <c r="MM1451"/>
      <c r="MN1451"/>
      <c r="MO1451"/>
      <c r="MP1451"/>
      <c r="MQ1451"/>
      <c r="MR1451"/>
      <c r="MS1451"/>
      <c r="MT1451"/>
      <c r="MU1451"/>
      <c r="MV1451"/>
      <c r="MW1451"/>
      <c r="MX1451"/>
      <c r="MY1451"/>
      <c r="MZ1451"/>
      <c r="NA1451"/>
      <c r="NB1451"/>
      <c r="NC1451"/>
      <c r="ND1451"/>
      <c r="NE1451"/>
      <c r="NF1451"/>
      <c r="NG1451"/>
      <c r="NH1451"/>
      <c r="NI1451"/>
      <c r="NJ1451"/>
      <c r="NK1451"/>
      <c r="NL1451"/>
      <c r="NM1451"/>
      <c r="NN1451"/>
      <c r="NO1451"/>
      <c r="NP1451"/>
      <c r="NQ1451"/>
      <c r="NR1451"/>
      <c r="NS1451"/>
      <c r="NT1451"/>
      <c r="NU1451"/>
      <c r="NV1451"/>
      <c r="NW1451"/>
      <c r="NX1451"/>
      <c r="NY1451"/>
      <c r="NZ1451"/>
      <c r="OA1451"/>
      <c r="OB1451"/>
      <c r="OC1451"/>
      <c r="OD1451"/>
      <c r="OE1451"/>
      <c r="OF1451"/>
      <c r="OG1451"/>
      <c r="OH1451"/>
      <c r="OI1451"/>
      <c r="OJ1451"/>
      <c r="OK1451"/>
      <c r="OL1451"/>
      <c r="OM1451"/>
      <c r="ON1451"/>
      <c r="OO1451"/>
      <c r="OP1451"/>
      <c r="OQ1451"/>
      <c r="OR1451"/>
      <c r="OS1451"/>
      <c r="OT1451"/>
      <c r="OU1451"/>
      <c r="OV1451"/>
      <c r="OW1451"/>
      <c r="OX1451"/>
      <c r="OY1451"/>
      <c r="OZ1451"/>
      <c r="PA1451"/>
      <c r="PB1451"/>
      <c r="PC1451"/>
      <c r="PD1451"/>
      <c r="PE1451"/>
      <c r="PF1451"/>
      <c r="PG1451"/>
      <c r="PH1451"/>
      <c r="PI1451"/>
      <c r="PJ1451"/>
      <c r="PK1451"/>
      <c r="PL1451"/>
      <c r="PM1451"/>
      <c r="PN1451"/>
      <c r="PO1451"/>
      <c r="PP1451"/>
      <c r="PQ1451"/>
      <c r="PR1451"/>
      <c r="PS1451"/>
      <c r="PT1451"/>
      <c r="PU1451"/>
      <c r="PV1451"/>
      <c r="PW1451"/>
      <c r="PX1451"/>
      <c r="PY1451"/>
      <c r="PZ1451"/>
      <c r="QA1451"/>
      <c r="QB1451"/>
      <c r="QC1451"/>
      <c r="QD1451"/>
      <c r="QE1451"/>
      <c r="QF1451"/>
      <c r="QG1451"/>
      <c r="QH1451"/>
      <c r="QI1451"/>
      <c r="QJ1451"/>
      <c r="QK1451"/>
      <c r="QL1451"/>
      <c r="QM1451"/>
      <c r="QN1451"/>
      <c r="QO1451"/>
      <c r="QP1451"/>
      <c r="QQ1451"/>
      <c r="QR1451"/>
      <c r="QS1451"/>
      <c r="QT1451"/>
      <c r="QU1451"/>
      <c r="QV1451"/>
      <c r="QW1451"/>
      <c r="QX1451"/>
      <c r="QY1451"/>
      <c r="QZ1451"/>
      <c r="RA1451"/>
      <c r="RB1451"/>
      <c r="RC1451"/>
      <c r="RD1451"/>
      <c r="RE1451"/>
      <c r="RF1451"/>
      <c r="RG1451"/>
      <c r="RH1451"/>
      <c r="RI1451"/>
      <c r="RJ1451"/>
      <c r="RK1451"/>
      <c r="RL1451"/>
      <c r="RM1451"/>
      <c r="RN1451"/>
      <c r="RO1451"/>
      <c r="RP1451"/>
      <c r="RQ1451"/>
      <c r="RR1451"/>
      <c r="RS1451"/>
      <c r="RT1451"/>
      <c r="RU1451"/>
      <c r="RV1451"/>
      <c r="RW1451"/>
      <c r="RX1451"/>
      <c r="RY1451"/>
      <c r="RZ1451"/>
      <c r="SA1451"/>
      <c r="SB1451"/>
      <c r="SC1451"/>
      <c r="SD1451"/>
      <c r="SE1451"/>
      <c r="SF1451"/>
      <c r="SG1451"/>
      <c r="SH1451"/>
      <c r="SI1451"/>
      <c r="SJ1451"/>
      <c r="SK1451"/>
      <c r="SL1451"/>
      <c r="SM1451"/>
      <c r="SN1451"/>
      <c r="SO1451"/>
      <c r="SP1451"/>
      <c r="SQ1451"/>
      <c r="SR1451"/>
      <c r="SS1451"/>
      <c r="ST1451"/>
      <c r="SU1451"/>
      <c r="SV1451"/>
      <c r="SW1451"/>
    </row>
    <row r="1452" spans="1:517" s="17" customFormat="1" hidden="1">
      <c r="A1452"/>
      <c r="B1452" s="57"/>
      <c r="C1452" s="57" t="s">
        <v>14</v>
      </c>
      <c r="D1452" s="57">
        <v>45498</v>
      </c>
      <c r="E1452" s="58">
        <v>8</v>
      </c>
      <c r="F1452" s="59"/>
      <c r="G1452" s="59" t="s">
        <v>29</v>
      </c>
      <c r="H1452" s="59" t="s">
        <v>120</v>
      </c>
      <c r="I1452" s="60">
        <v>1</v>
      </c>
      <c r="J1452" s="61" t="s">
        <v>1267</v>
      </c>
      <c r="K1452" s="132" t="s">
        <v>897</v>
      </c>
      <c r="L1452" s="132" t="s">
        <v>895</v>
      </c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/>
      <c r="DE1452"/>
      <c r="DF1452"/>
      <c r="DG1452"/>
      <c r="DH1452"/>
      <c r="DI1452"/>
      <c r="DJ1452"/>
      <c r="DK1452"/>
      <c r="DL1452"/>
      <c r="DM1452"/>
      <c r="DN1452"/>
      <c r="DO1452"/>
      <c r="DP1452"/>
      <c r="DQ1452"/>
      <c r="DR1452"/>
      <c r="DS1452"/>
      <c r="DT1452"/>
      <c r="DU1452"/>
      <c r="DV1452"/>
      <c r="DW1452"/>
      <c r="DX1452"/>
      <c r="DY1452"/>
      <c r="DZ1452"/>
      <c r="EA1452"/>
      <c r="EB1452"/>
      <c r="EC1452"/>
      <c r="ED1452"/>
      <c r="EE1452"/>
      <c r="EF1452"/>
      <c r="EG1452"/>
      <c r="EH1452"/>
      <c r="EI1452"/>
      <c r="EJ1452"/>
      <c r="EK1452"/>
      <c r="EL1452"/>
      <c r="EM1452"/>
      <c r="EN1452"/>
      <c r="EO1452"/>
      <c r="EP1452"/>
      <c r="EQ1452"/>
      <c r="ER1452"/>
      <c r="ES1452"/>
      <c r="ET1452"/>
      <c r="EU1452"/>
      <c r="EV1452"/>
      <c r="EW1452"/>
      <c r="EX1452"/>
      <c r="EY1452"/>
      <c r="EZ1452"/>
      <c r="FA1452"/>
      <c r="FB1452"/>
      <c r="FC1452"/>
      <c r="FD1452"/>
      <c r="FE1452"/>
      <c r="FF1452"/>
      <c r="FG1452"/>
      <c r="FH1452"/>
      <c r="FI1452"/>
      <c r="FJ1452"/>
      <c r="FK1452"/>
      <c r="FL1452"/>
      <c r="FM1452"/>
      <c r="FN1452"/>
      <c r="FO1452"/>
      <c r="FP1452"/>
      <c r="FQ1452"/>
      <c r="FR1452"/>
      <c r="FS1452"/>
      <c r="FT1452"/>
      <c r="FU1452"/>
      <c r="FV1452"/>
      <c r="FW1452"/>
      <c r="FX1452"/>
      <c r="FY1452"/>
      <c r="FZ1452"/>
      <c r="GA1452"/>
      <c r="GB1452"/>
      <c r="GC1452"/>
      <c r="GD1452"/>
      <c r="GE1452"/>
      <c r="GF1452"/>
      <c r="GG1452"/>
      <c r="GH1452"/>
      <c r="GI1452"/>
      <c r="GJ1452"/>
      <c r="GK1452"/>
      <c r="GL1452"/>
      <c r="GM1452"/>
      <c r="GN1452"/>
      <c r="GO1452"/>
      <c r="GP1452"/>
      <c r="GQ1452"/>
      <c r="GR1452"/>
      <c r="GS1452"/>
      <c r="GT1452"/>
      <c r="GU1452"/>
      <c r="GV1452"/>
      <c r="GW1452"/>
      <c r="GX1452"/>
      <c r="GY1452"/>
      <c r="GZ1452"/>
      <c r="HA1452"/>
      <c r="HB1452"/>
      <c r="HC1452"/>
      <c r="HD1452"/>
      <c r="HE1452"/>
      <c r="HF1452"/>
      <c r="HG1452"/>
      <c r="HH1452"/>
      <c r="HI1452"/>
      <c r="HJ1452"/>
      <c r="HK1452"/>
      <c r="HL1452"/>
      <c r="HM1452"/>
      <c r="HN1452"/>
      <c r="HO1452"/>
      <c r="HP1452"/>
      <c r="HQ1452"/>
      <c r="HR1452"/>
      <c r="HS1452"/>
      <c r="HT1452"/>
      <c r="HU1452"/>
      <c r="HV1452"/>
      <c r="HW1452"/>
      <c r="HX1452"/>
      <c r="HY1452"/>
      <c r="HZ1452"/>
      <c r="IA1452"/>
      <c r="IB1452"/>
      <c r="IC1452"/>
      <c r="ID1452"/>
      <c r="IE1452"/>
      <c r="IF1452"/>
      <c r="IG1452"/>
      <c r="IH1452"/>
      <c r="II1452"/>
      <c r="IJ1452"/>
      <c r="IK1452"/>
      <c r="IL1452"/>
      <c r="IM1452"/>
      <c r="IN1452"/>
      <c r="IO1452"/>
      <c r="IP1452"/>
      <c r="IQ1452"/>
      <c r="IR1452"/>
      <c r="IS1452"/>
      <c r="IT1452"/>
      <c r="IU1452"/>
      <c r="IV1452"/>
      <c r="IW1452"/>
      <c r="IX1452"/>
      <c r="IY1452"/>
      <c r="IZ1452"/>
      <c r="JA1452"/>
      <c r="JB1452"/>
      <c r="JC1452"/>
      <c r="JD1452"/>
      <c r="JE1452"/>
      <c r="JF1452"/>
      <c r="JG1452"/>
      <c r="JH1452"/>
      <c r="JI1452"/>
      <c r="JJ1452"/>
      <c r="JK1452"/>
      <c r="JL1452"/>
      <c r="JM1452"/>
      <c r="JN1452"/>
      <c r="JO1452"/>
      <c r="JP1452"/>
      <c r="JQ1452"/>
      <c r="JR1452"/>
      <c r="JS1452"/>
      <c r="JT1452"/>
      <c r="JU1452"/>
      <c r="JV1452"/>
      <c r="JW1452"/>
      <c r="JX1452"/>
      <c r="JY1452"/>
      <c r="JZ1452"/>
      <c r="KA1452"/>
      <c r="KB1452"/>
      <c r="KC1452"/>
      <c r="KD1452"/>
      <c r="KE1452"/>
      <c r="KF1452"/>
      <c r="KG1452"/>
      <c r="KH1452"/>
      <c r="KI1452"/>
      <c r="KJ1452"/>
      <c r="KK1452"/>
      <c r="KL1452"/>
      <c r="KM1452"/>
      <c r="KN1452"/>
      <c r="KO1452"/>
      <c r="KP1452"/>
      <c r="KQ1452"/>
      <c r="KR1452"/>
      <c r="KS1452"/>
      <c r="KT1452"/>
      <c r="KU1452"/>
      <c r="KV1452"/>
      <c r="KW1452"/>
      <c r="KX1452"/>
      <c r="KY1452"/>
      <c r="KZ1452"/>
      <c r="LA1452"/>
      <c r="LB1452"/>
      <c r="LC1452"/>
      <c r="LD1452"/>
      <c r="LE1452"/>
      <c r="LF1452"/>
      <c r="LG1452"/>
      <c r="LH1452"/>
      <c r="LI1452"/>
      <c r="LJ1452"/>
      <c r="LK1452"/>
      <c r="LL1452"/>
      <c r="LM1452"/>
      <c r="LN1452"/>
      <c r="LO1452"/>
      <c r="LP1452"/>
      <c r="LQ1452"/>
      <c r="LR1452"/>
      <c r="LS1452"/>
      <c r="LT1452"/>
      <c r="LU1452"/>
      <c r="LV1452"/>
      <c r="LW1452"/>
      <c r="LX1452"/>
      <c r="LY1452"/>
      <c r="LZ1452"/>
      <c r="MA1452"/>
      <c r="MB1452"/>
      <c r="MC1452"/>
      <c r="MD1452"/>
      <c r="ME1452"/>
      <c r="MF1452"/>
      <c r="MG1452"/>
      <c r="MH1452"/>
      <c r="MI1452"/>
      <c r="MJ1452"/>
      <c r="MK1452"/>
      <c r="ML1452"/>
      <c r="MM1452"/>
      <c r="MN1452"/>
      <c r="MO1452"/>
      <c r="MP1452"/>
      <c r="MQ1452"/>
      <c r="MR1452"/>
      <c r="MS1452"/>
      <c r="MT1452"/>
      <c r="MU1452"/>
      <c r="MV1452"/>
      <c r="MW1452"/>
      <c r="MX1452"/>
      <c r="MY1452"/>
      <c r="MZ1452"/>
      <c r="NA1452"/>
      <c r="NB1452"/>
      <c r="NC1452"/>
      <c r="ND1452"/>
      <c r="NE1452"/>
      <c r="NF1452"/>
      <c r="NG1452"/>
      <c r="NH1452"/>
      <c r="NI1452"/>
      <c r="NJ1452"/>
      <c r="NK1452"/>
      <c r="NL1452"/>
      <c r="NM1452"/>
      <c r="NN1452"/>
      <c r="NO1452"/>
      <c r="NP1452"/>
      <c r="NQ1452"/>
      <c r="NR1452"/>
      <c r="NS1452"/>
      <c r="NT1452"/>
      <c r="NU1452"/>
      <c r="NV1452"/>
      <c r="NW1452"/>
      <c r="NX1452"/>
      <c r="NY1452"/>
      <c r="NZ1452"/>
      <c r="OA1452"/>
      <c r="OB1452"/>
      <c r="OC1452"/>
      <c r="OD1452"/>
      <c r="OE1452"/>
      <c r="OF1452"/>
      <c r="OG1452"/>
      <c r="OH1452"/>
      <c r="OI1452"/>
      <c r="OJ1452"/>
      <c r="OK1452"/>
      <c r="OL1452"/>
      <c r="OM1452"/>
      <c r="ON1452"/>
      <c r="OO1452"/>
      <c r="OP1452"/>
      <c r="OQ1452"/>
      <c r="OR1452"/>
      <c r="OS1452"/>
      <c r="OT1452"/>
      <c r="OU1452"/>
      <c r="OV1452"/>
      <c r="OW1452"/>
      <c r="OX1452"/>
      <c r="OY1452"/>
      <c r="OZ1452"/>
      <c r="PA1452"/>
      <c r="PB1452"/>
      <c r="PC1452"/>
      <c r="PD1452"/>
      <c r="PE1452"/>
      <c r="PF1452"/>
      <c r="PG1452"/>
      <c r="PH1452"/>
      <c r="PI1452"/>
      <c r="PJ1452"/>
      <c r="PK1452"/>
      <c r="PL1452"/>
      <c r="PM1452"/>
      <c r="PN1452"/>
      <c r="PO1452"/>
      <c r="PP1452"/>
      <c r="PQ1452"/>
      <c r="PR1452"/>
      <c r="PS1452"/>
      <c r="PT1452"/>
      <c r="PU1452"/>
      <c r="PV1452"/>
      <c r="PW1452"/>
      <c r="PX1452"/>
      <c r="PY1452"/>
      <c r="PZ1452"/>
      <c r="QA1452"/>
      <c r="QB1452"/>
      <c r="QC1452"/>
      <c r="QD1452"/>
      <c r="QE1452"/>
      <c r="QF1452"/>
      <c r="QG1452"/>
      <c r="QH1452"/>
      <c r="QI1452"/>
      <c r="QJ1452"/>
      <c r="QK1452"/>
      <c r="QL1452"/>
      <c r="QM1452"/>
      <c r="QN1452"/>
      <c r="QO1452"/>
      <c r="QP1452"/>
      <c r="QQ1452"/>
      <c r="QR1452"/>
      <c r="QS1452"/>
      <c r="QT1452"/>
      <c r="QU1452"/>
      <c r="QV1452"/>
      <c r="QW1452"/>
      <c r="QX1452"/>
      <c r="QY1452"/>
      <c r="QZ1452"/>
      <c r="RA1452"/>
      <c r="RB1452"/>
      <c r="RC1452"/>
      <c r="RD1452"/>
      <c r="RE1452"/>
      <c r="RF1452"/>
      <c r="RG1452"/>
      <c r="RH1452"/>
      <c r="RI1452"/>
      <c r="RJ1452"/>
      <c r="RK1452"/>
      <c r="RL1452"/>
      <c r="RM1452"/>
      <c r="RN1452"/>
      <c r="RO1452"/>
      <c r="RP1452"/>
      <c r="RQ1452"/>
      <c r="RR1452"/>
      <c r="RS1452"/>
      <c r="RT1452"/>
      <c r="RU1452"/>
      <c r="RV1452"/>
      <c r="RW1452"/>
      <c r="RX1452"/>
      <c r="RY1452"/>
      <c r="RZ1452"/>
      <c r="SA1452"/>
      <c r="SB1452"/>
      <c r="SC1452"/>
      <c r="SD1452"/>
      <c r="SE1452"/>
      <c r="SF1452"/>
      <c r="SG1452"/>
      <c r="SH1452"/>
      <c r="SI1452"/>
      <c r="SJ1452"/>
      <c r="SK1452"/>
      <c r="SL1452"/>
      <c r="SM1452"/>
      <c r="SN1452"/>
      <c r="SO1452"/>
      <c r="SP1452"/>
      <c r="SQ1452"/>
      <c r="SR1452"/>
      <c r="SS1452"/>
      <c r="ST1452"/>
      <c r="SU1452"/>
      <c r="SV1452"/>
      <c r="SW1452"/>
    </row>
    <row r="1453" spans="1:517" s="43" customFormat="1" hidden="1">
      <c r="A1453"/>
      <c r="B1453" s="57"/>
      <c r="C1453" s="57" t="s">
        <v>14</v>
      </c>
      <c r="D1453" s="57">
        <v>45498</v>
      </c>
      <c r="E1453" s="58">
        <v>8</v>
      </c>
      <c r="F1453" s="59"/>
      <c r="G1453" s="59" t="s">
        <v>29</v>
      </c>
      <c r="H1453" s="59" t="s">
        <v>120</v>
      </c>
      <c r="I1453" s="60">
        <v>2</v>
      </c>
      <c r="J1453" s="61" t="s">
        <v>1268</v>
      </c>
      <c r="K1453" s="129" t="s">
        <v>897</v>
      </c>
      <c r="L1453" s="129" t="s">
        <v>904</v>
      </c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/>
      <c r="DE1453"/>
      <c r="DF1453"/>
      <c r="DG1453"/>
      <c r="DH1453"/>
      <c r="DI1453"/>
      <c r="DJ1453"/>
      <c r="DK1453"/>
      <c r="DL1453"/>
      <c r="DM1453"/>
      <c r="DN1453"/>
      <c r="DO1453"/>
      <c r="DP1453"/>
      <c r="DQ1453"/>
      <c r="DR1453"/>
      <c r="DS1453"/>
      <c r="DT1453"/>
      <c r="DU1453"/>
      <c r="DV1453"/>
      <c r="DW1453"/>
      <c r="DX1453"/>
      <c r="DY1453"/>
      <c r="DZ1453"/>
      <c r="EA1453"/>
      <c r="EB1453"/>
      <c r="EC1453"/>
      <c r="ED1453"/>
      <c r="EE1453"/>
      <c r="EF1453"/>
      <c r="EG1453"/>
      <c r="EH1453"/>
      <c r="EI1453"/>
      <c r="EJ1453"/>
      <c r="EK1453"/>
      <c r="EL1453"/>
      <c r="EM1453"/>
      <c r="EN1453"/>
      <c r="EO1453"/>
      <c r="EP1453"/>
      <c r="EQ1453"/>
      <c r="ER1453"/>
      <c r="ES1453"/>
      <c r="ET1453"/>
      <c r="EU1453"/>
      <c r="EV1453"/>
      <c r="EW1453"/>
      <c r="EX1453"/>
      <c r="EY1453"/>
      <c r="EZ1453"/>
      <c r="FA1453"/>
      <c r="FB1453"/>
      <c r="FC1453"/>
      <c r="FD1453"/>
      <c r="FE1453"/>
      <c r="FF1453"/>
      <c r="FG1453"/>
      <c r="FH1453"/>
      <c r="FI1453"/>
      <c r="FJ1453"/>
      <c r="FK1453"/>
      <c r="FL1453"/>
      <c r="FM1453"/>
      <c r="FN1453"/>
      <c r="FO1453"/>
      <c r="FP1453"/>
      <c r="FQ1453"/>
      <c r="FR1453"/>
      <c r="FS1453"/>
      <c r="FT1453"/>
      <c r="FU1453"/>
      <c r="FV1453"/>
      <c r="FW1453"/>
      <c r="FX1453"/>
      <c r="FY1453"/>
      <c r="FZ1453"/>
      <c r="GA1453"/>
      <c r="GB1453"/>
      <c r="GC1453"/>
      <c r="GD1453"/>
      <c r="GE1453"/>
      <c r="GF1453"/>
      <c r="GG1453"/>
      <c r="GH1453"/>
      <c r="GI1453"/>
      <c r="GJ1453"/>
      <c r="GK1453"/>
      <c r="GL1453"/>
      <c r="GM1453"/>
      <c r="GN1453"/>
      <c r="GO1453"/>
      <c r="GP1453"/>
      <c r="GQ1453"/>
      <c r="GR1453"/>
      <c r="GS1453"/>
      <c r="GT1453"/>
      <c r="GU1453"/>
      <c r="GV1453"/>
      <c r="GW1453"/>
      <c r="GX1453"/>
      <c r="GY1453"/>
      <c r="GZ1453"/>
      <c r="HA1453"/>
      <c r="HB1453"/>
      <c r="HC1453"/>
      <c r="HD1453"/>
      <c r="HE1453"/>
      <c r="HF1453"/>
      <c r="HG1453"/>
      <c r="HH1453"/>
      <c r="HI1453"/>
      <c r="HJ1453"/>
      <c r="HK1453"/>
      <c r="HL1453"/>
      <c r="HM1453"/>
      <c r="HN1453"/>
      <c r="HO1453"/>
      <c r="HP1453"/>
      <c r="HQ1453"/>
      <c r="HR1453"/>
      <c r="HS1453"/>
      <c r="HT1453"/>
      <c r="HU1453"/>
      <c r="HV1453"/>
      <c r="HW1453"/>
      <c r="HX1453"/>
      <c r="HY1453"/>
      <c r="HZ1453"/>
      <c r="IA1453"/>
      <c r="IB1453"/>
      <c r="IC1453"/>
      <c r="ID1453"/>
      <c r="IE1453"/>
      <c r="IF1453"/>
      <c r="IG1453"/>
      <c r="IH1453"/>
      <c r="II1453"/>
      <c r="IJ1453"/>
      <c r="IK1453"/>
      <c r="IL1453"/>
      <c r="IM1453"/>
      <c r="IN1453"/>
      <c r="IO1453"/>
      <c r="IP1453"/>
      <c r="IQ1453"/>
      <c r="IR1453"/>
      <c r="IS1453"/>
      <c r="IT1453"/>
      <c r="IU1453"/>
      <c r="IV1453"/>
      <c r="IW1453"/>
      <c r="IX1453"/>
      <c r="IY1453"/>
      <c r="IZ1453"/>
      <c r="JA1453"/>
      <c r="JB1453"/>
      <c r="JC1453"/>
      <c r="JD1453"/>
      <c r="JE1453"/>
      <c r="JF1453"/>
      <c r="JG1453"/>
      <c r="JH1453"/>
      <c r="JI1453"/>
      <c r="JJ1453"/>
      <c r="JK1453"/>
      <c r="JL1453"/>
      <c r="JM1453"/>
      <c r="JN1453"/>
      <c r="JO1453"/>
      <c r="JP1453"/>
      <c r="JQ1453"/>
      <c r="JR1453"/>
      <c r="JS1453"/>
      <c r="JT1453"/>
      <c r="JU1453"/>
      <c r="JV1453"/>
      <c r="JW1453"/>
      <c r="JX1453"/>
      <c r="JY1453"/>
      <c r="JZ1453"/>
      <c r="KA1453"/>
      <c r="KB1453"/>
      <c r="KC1453"/>
      <c r="KD1453"/>
      <c r="KE1453"/>
      <c r="KF1453"/>
      <c r="KG1453"/>
      <c r="KH1453"/>
      <c r="KI1453"/>
      <c r="KJ1453"/>
      <c r="KK1453"/>
      <c r="KL1453"/>
      <c r="KM1453"/>
      <c r="KN1453"/>
      <c r="KO1453"/>
      <c r="KP1453"/>
      <c r="KQ1453"/>
      <c r="KR1453"/>
      <c r="KS1453"/>
      <c r="KT1453"/>
      <c r="KU1453"/>
      <c r="KV1453"/>
      <c r="KW1453"/>
      <c r="KX1453"/>
      <c r="KY1453"/>
      <c r="KZ1453"/>
      <c r="LA1453"/>
      <c r="LB1453"/>
      <c r="LC1453"/>
      <c r="LD1453"/>
      <c r="LE1453"/>
      <c r="LF1453"/>
      <c r="LG1453"/>
      <c r="LH1453"/>
      <c r="LI1453"/>
      <c r="LJ1453"/>
      <c r="LK1453"/>
      <c r="LL1453"/>
      <c r="LM1453"/>
      <c r="LN1453"/>
      <c r="LO1453"/>
      <c r="LP1453"/>
      <c r="LQ1453"/>
      <c r="LR1453"/>
      <c r="LS1453"/>
      <c r="LT1453"/>
      <c r="LU1453"/>
      <c r="LV1453"/>
      <c r="LW1453"/>
      <c r="LX1453"/>
      <c r="LY1453"/>
      <c r="LZ1453"/>
      <c r="MA1453"/>
      <c r="MB1453"/>
      <c r="MC1453"/>
      <c r="MD1453"/>
      <c r="ME1453"/>
      <c r="MF1453"/>
      <c r="MG1453"/>
      <c r="MH1453"/>
      <c r="MI1453"/>
      <c r="MJ1453"/>
      <c r="MK1453"/>
      <c r="ML1453"/>
      <c r="MM1453"/>
      <c r="MN1453"/>
      <c r="MO1453"/>
      <c r="MP1453"/>
      <c r="MQ1453"/>
      <c r="MR1453"/>
      <c r="MS1453"/>
      <c r="MT1453"/>
      <c r="MU1453"/>
      <c r="MV1453"/>
      <c r="MW1453"/>
      <c r="MX1453"/>
      <c r="MY1453"/>
      <c r="MZ1453"/>
      <c r="NA1453"/>
      <c r="NB1453"/>
      <c r="NC1453"/>
      <c r="ND1453"/>
      <c r="NE1453"/>
      <c r="NF1453"/>
      <c r="NG1453"/>
      <c r="NH1453"/>
      <c r="NI1453"/>
      <c r="NJ1453"/>
      <c r="NK1453"/>
      <c r="NL1453"/>
      <c r="NM1453"/>
      <c r="NN1453"/>
      <c r="NO1453"/>
      <c r="NP1453"/>
      <c r="NQ1453"/>
      <c r="NR1453"/>
      <c r="NS1453"/>
      <c r="NT1453"/>
      <c r="NU1453"/>
      <c r="NV1453"/>
      <c r="NW1453"/>
      <c r="NX1453"/>
      <c r="NY1453"/>
      <c r="NZ1453"/>
      <c r="OA1453"/>
      <c r="OB1453"/>
      <c r="OC1453"/>
      <c r="OD1453"/>
      <c r="OE1453"/>
      <c r="OF1453"/>
      <c r="OG1453"/>
      <c r="OH1453"/>
      <c r="OI1453"/>
      <c r="OJ1453"/>
      <c r="OK1453"/>
      <c r="OL1453"/>
      <c r="OM1453"/>
      <c r="ON1453"/>
      <c r="OO1453"/>
      <c r="OP1453"/>
      <c r="OQ1453"/>
      <c r="OR1453"/>
      <c r="OS1453"/>
      <c r="OT1453"/>
      <c r="OU1453"/>
      <c r="OV1453"/>
      <c r="OW1453"/>
      <c r="OX1453"/>
      <c r="OY1453"/>
      <c r="OZ1453"/>
      <c r="PA1453"/>
      <c r="PB1453"/>
      <c r="PC1453"/>
      <c r="PD1453"/>
      <c r="PE1453"/>
      <c r="PF1453"/>
      <c r="PG1453"/>
      <c r="PH1453"/>
      <c r="PI1453"/>
      <c r="PJ1453"/>
      <c r="PK1453"/>
      <c r="PL1453"/>
      <c r="PM1453"/>
      <c r="PN1453"/>
      <c r="PO1453"/>
      <c r="PP1453"/>
      <c r="PQ1453"/>
      <c r="PR1453"/>
      <c r="PS1453"/>
      <c r="PT1453"/>
      <c r="PU1453"/>
      <c r="PV1453"/>
      <c r="PW1453"/>
      <c r="PX1453"/>
      <c r="PY1453"/>
      <c r="PZ1453"/>
      <c r="QA1453"/>
      <c r="QB1453"/>
      <c r="QC1453"/>
      <c r="QD1453"/>
      <c r="QE1453"/>
      <c r="QF1453"/>
      <c r="QG1453"/>
      <c r="QH1453"/>
      <c r="QI1453"/>
      <c r="QJ1453"/>
      <c r="QK1453"/>
      <c r="QL1453"/>
      <c r="QM1453"/>
      <c r="QN1453"/>
      <c r="QO1453"/>
      <c r="QP1453"/>
      <c r="QQ1453"/>
      <c r="QR1453"/>
      <c r="QS1453"/>
      <c r="QT1453"/>
      <c r="QU1453"/>
      <c r="QV1453"/>
      <c r="QW1453"/>
      <c r="QX1453"/>
      <c r="QY1453"/>
      <c r="QZ1453"/>
      <c r="RA1453"/>
      <c r="RB1453"/>
      <c r="RC1453"/>
      <c r="RD1453"/>
      <c r="RE1453"/>
      <c r="RF1453"/>
      <c r="RG1453"/>
      <c r="RH1453"/>
      <c r="RI1453"/>
      <c r="RJ1453"/>
      <c r="RK1453"/>
      <c r="RL1453"/>
      <c r="RM1453"/>
      <c r="RN1453"/>
      <c r="RO1453"/>
      <c r="RP1453"/>
      <c r="RQ1453"/>
      <c r="RR1453"/>
      <c r="RS1453"/>
      <c r="RT1453"/>
      <c r="RU1453"/>
      <c r="RV1453"/>
      <c r="RW1453"/>
      <c r="RX1453"/>
      <c r="RY1453"/>
      <c r="RZ1453"/>
      <c r="SA1453"/>
      <c r="SB1453"/>
      <c r="SC1453"/>
      <c r="SD1453"/>
      <c r="SE1453"/>
      <c r="SF1453"/>
      <c r="SG1453"/>
      <c r="SH1453"/>
      <c r="SI1453"/>
      <c r="SJ1453"/>
      <c r="SK1453"/>
      <c r="SL1453"/>
      <c r="SM1453"/>
      <c r="SN1453"/>
      <c r="SO1453"/>
      <c r="SP1453"/>
      <c r="SQ1453"/>
      <c r="SR1453"/>
      <c r="SS1453"/>
      <c r="ST1453"/>
      <c r="SU1453"/>
      <c r="SV1453"/>
      <c r="SW1453"/>
    </row>
    <row r="1454" spans="1:517" s="28" customFormat="1" hidden="1">
      <c r="A1454"/>
      <c r="B1454" s="57"/>
      <c r="C1454" s="57" t="s">
        <v>14</v>
      </c>
      <c r="D1454" s="57">
        <v>45495</v>
      </c>
      <c r="E1454" s="67">
        <v>8</v>
      </c>
      <c r="F1454" s="59"/>
      <c r="G1454" s="68" t="s">
        <v>29</v>
      </c>
      <c r="H1454" s="59" t="s">
        <v>120</v>
      </c>
      <c r="I1454" s="60">
        <v>1</v>
      </c>
      <c r="J1454" s="61" t="s">
        <v>1049</v>
      </c>
      <c r="K1454" s="132" t="s">
        <v>897</v>
      </c>
      <c r="L1454" s="132" t="s">
        <v>895</v>
      </c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  <c r="DB1454"/>
      <c r="DC1454"/>
      <c r="DD1454"/>
      <c r="DE1454"/>
      <c r="DF1454"/>
      <c r="DG1454"/>
      <c r="DH1454"/>
      <c r="DI1454"/>
      <c r="DJ1454"/>
      <c r="DK1454"/>
      <c r="DL1454"/>
      <c r="DM1454"/>
      <c r="DN1454"/>
      <c r="DO1454"/>
      <c r="DP1454"/>
      <c r="DQ1454"/>
      <c r="DR1454"/>
      <c r="DS1454"/>
      <c r="DT1454"/>
      <c r="DU1454"/>
      <c r="DV1454"/>
      <c r="DW1454"/>
      <c r="DX1454"/>
      <c r="DY1454"/>
      <c r="DZ1454"/>
      <c r="EA1454"/>
      <c r="EB1454"/>
      <c r="EC1454"/>
      <c r="ED1454"/>
      <c r="EE1454"/>
      <c r="EF1454"/>
      <c r="EG1454"/>
      <c r="EH1454"/>
      <c r="EI1454"/>
      <c r="EJ1454"/>
      <c r="EK1454"/>
      <c r="EL1454"/>
      <c r="EM1454"/>
      <c r="EN1454"/>
      <c r="EO1454"/>
      <c r="EP1454"/>
      <c r="EQ1454"/>
      <c r="ER1454"/>
      <c r="ES1454"/>
      <c r="ET1454"/>
      <c r="EU1454"/>
      <c r="EV1454"/>
      <c r="EW1454"/>
      <c r="EX1454"/>
      <c r="EY1454"/>
      <c r="EZ1454"/>
      <c r="FA1454"/>
      <c r="FB1454"/>
      <c r="FC1454"/>
      <c r="FD1454"/>
      <c r="FE1454"/>
      <c r="FF1454"/>
      <c r="FG1454"/>
      <c r="FH1454"/>
      <c r="FI1454"/>
      <c r="FJ1454"/>
      <c r="FK1454"/>
      <c r="FL1454"/>
      <c r="FM1454"/>
      <c r="FN1454"/>
      <c r="FO1454"/>
      <c r="FP1454"/>
      <c r="FQ1454"/>
      <c r="FR1454"/>
      <c r="FS1454"/>
      <c r="FT1454"/>
      <c r="FU1454"/>
      <c r="FV1454"/>
      <c r="FW1454"/>
      <c r="FX1454"/>
      <c r="FY1454"/>
      <c r="FZ1454"/>
      <c r="GA1454"/>
      <c r="GB1454"/>
      <c r="GC1454"/>
      <c r="GD1454"/>
      <c r="GE1454"/>
      <c r="GF1454"/>
      <c r="GG1454"/>
      <c r="GH1454"/>
      <c r="GI1454"/>
      <c r="GJ1454"/>
      <c r="GK1454"/>
      <c r="GL1454"/>
      <c r="GM1454"/>
      <c r="GN1454"/>
      <c r="GO1454"/>
      <c r="GP1454"/>
      <c r="GQ1454"/>
      <c r="GR1454"/>
      <c r="GS1454"/>
      <c r="GT1454"/>
      <c r="GU1454"/>
      <c r="GV1454"/>
      <c r="GW1454"/>
      <c r="GX1454"/>
      <c r="GY1454"/>
      <c r="GZ1454"/>
      <c r="HA1454"/>
      <c r="HB1454"/>
      <c r="HC1454"/>
      <c r="HD1454"/>
      <c r="HE1454"/>
      <c r="HF1454"/>
      <c r="HG1454"/>
      <c r="HH1454"/>
      <c r="HI1454"/>
      <c r="HJ1454"/>
      <c r="HK1454"/>
      <c r="HL1454"/>
      <c r="HM1454"/>
      <c r="HN1454"/>
      <c r="HO1454"/>
      <c r="HP1454"/>
      <c r="HQ1454"/>
      <c r="HR1454"/>
      <c r="HS1454"/>
      <c r="HT1454"/>
      <c r="HU1454"/>
      <c r="HV1454"/>
      <c r="HW1454"/>
      <c r="HX1454"/>
      <c r="HY1454"/>
      <c r="HZ1454"/>
      <c r="IA1454"/>
      <c r="IB1454"/>
      <c r="IC1454"/>
      <c r="ID1454"/>
      <c r="IE1454"/>
      <c r="IF1454"/>
      <c r="IG1454"/>
      <c r="IH1454"/>
      <c r="II1454"/>
      <c r="IJ1454"/>
      <c r="IK1454"/>
      <c r="IL1454"/>
      <c r="IM1454"/>
      <c r="IN1454"/>
      <c r="IO1454"/>
      <c r="IP1454"/>
      <c r="IQ1454"/>
      <c r="IR1454"/>
      <c r="IS1454"/>
      <c r="IT1454"/>
      <c r="IU1454"/>
      <c r="IV1454"/>
      <c r="IW1454"/>
      <c r="IX1454"/>
      <c r="IY1454"/>
      <c r="IZ1454"/>
      <c r="JA1454"/>
      <c r="JB1454"/>
      <c r="JC1454"/>
      <c r="JD1454"/>
      <c r="JE1454"/>
      <c r="JF1454"/>
      <c r="JG1454"/>
      <c r="JH1454"/>
      <c r="JI1454"/>
      <c r="JJ1454"/>
      <c r="JK1454"/>
      <c r="JL1454"/>
      <c r="JM1454"/>
      <c r="JN1454"/>
      <c r="JO1454"/>
      <c r="JP1454"/>
      <c r="JQ1454"/>
      <c r="JR1454"/>
      <c r="JS1454"/>
      <c r="JT1454"/>
      <c r="JU1454"/>
      <c r="JV1454"/>
      <c r="JW1454"/>
      <c r="JX1454"/>
      <c r="JY1454"/>
      <c r="JZ1454"/>
      <c r="KA1454"/>
      <c r="KB1454"/>
      <c r="KC1454"/>
      <c r="KD1454"/>
      <c r="KE1454"/>
      <c r="KF1454"/>
      <c r="KG1454"/>
      <c r="KH1454"/>
      <c r="KI1454"/>
      <c r="KJ1454"/>
      <c r="KK1454"/>
      <c r="KL1454"/>
      <c r="KM1454"/>
      <c r="KN1454"/>
      <c r="KO1454"/>
      <c r="KP1454"/>
      <c r="KQ1454"/>
      <c r="KR1454"/>
      <c r="KS1454"/>
      <c r="KT1454"/>
      <c r="KU1454"/>
      <c r="KV1454"/>
      <c r="KW1454"/>
      <c r="KX1454"/>
      <c r="KY1454"/>
      <c r="KZ1454"/>
      <c r="LA1454"/>
      <c r="LB1454"/>
      <c r="LC1454"/>
      <c r="LD1454"/>
      <c r="LE1454"/>
      <c r="LF1454"/>
      <c r="LG1454"/>
      <c r="LH1454"/>
      <c r="LI1454"/>
      <c r="LJ1454"/>
      <c r="LK1454"/>
      <c r="LL1454"/>
      <c r="LM1454"/>
      <c r="LN1454"/>
      <c r="LO1454"/>
      <c r="LP1454"/>
      <c r="LQ1454"/>
      <c r="LR1454"/>
      <c r="LS1454"/>
      <c r="LT1454"/>
      <c r="LU1454"/>
      <c r="LV1454"/>
      <c r="LW1454"/>
      <c r="LX1454"/>
      <c r="LY1454"/>
      <c r="LZ1454"/>
      <c r="MA1454"/>
      <c r="MB1454"/>
      <c r="MC1454"/>
      <c r="MD1454"/>
      <c r="ME1454"/>
      <c r="MF1454"/>
      <c r="MG1454"/>
      <c r="MH1454"/>
      <c r="MI1454"/>
      <c r="MJ1454"/>
      <c r="MK1454"/>
      <c r="ML1454"/>
      <c r="MM1454"/>
      <c r="MN1454"/>
      <c r="MO1454"/>
      <c r="MP1454"/>
      <c r="MQ1454"/>
      <c r="MR1454"/>
      <c r="MS1454"/>
      <c r="MT1454"/>
      <c r="MU1454"/>
      <c r="MV1454"/>
      <c r="MW1454"/>
      <c r="MX1454"/>
      <c r="MY1454"/>
      <c r="MZ1454"/>
      <c r="NA1454"/>
      <c r="NB1454"/>
      <c r="NC1454"/>
      <c r="ND1454"/>
      <c r="NE1454"/>
      <c r="NF1454"/>
      <c r="NG1454"/>
      <c r="NH1454"/>
      <c r="NI1454"/>
      <c r="NJ1454"/>
      <c r="NK1454"/>
      <c r="NL1454"/>
      <c r="NM1454"/>
      <c r="NN1454"/>
      <c r="NO1454"/>
      <c r="NP1454"/>
      <c r="NQ1454"/>
      <c r="NR1454"/>
      <c r="NS1454"/>
      <c r="NT1454"/>
      <c r="NU1454"/>
      <c r="NV1454"/>
      <c r="NW1454"/>
      <c r="NX1454"/>
      <c r="NY1454"/>
      <c r="NZ1454"/>
      <c r="OA1454"/>
      <c r="OB1454"/>
      <c r="OC1454"/>
      <c r="OD1454"/>
      <c r="OE1454"/>
      <c r="OF1454"/>
      <c r="OG1454"/>
      <c r="OH1454"/>
      <c r="OI1454"/>
      <c r="OJ1454"/>
      <c r="OK1454"/>
      <c r="OL1454"/>
      <c r="OM1454"/>
      <c r="ON1454"/>
      <c r="OO1454"/>
      <c r="OP1454"/>
      <c r="OQ1454"/>
      <c r="OR1454"/>
      <c r="OS1454"/>
      <c r="OT1454"/>
      <c r="OU1454"/>
      <c r="OV1454"/>
      <c r="OW1454"/>
      <c r="OX1454"/>
      <c r="OY1454"/>
      <c r="OZ1454"/>
      <c r="PA1454"/>
      <c r="PB1454"/>
      <c r="PC1454"/>
      <c r="PD1454"/>
      <c r="PE1454"/>
      <c r="PF1454"/>
      <c r="PG1454"/>
      <c r="PH1454"/>
      <c r="PI1454"/>
      <c r="PJ1454"/>
      <c r="PK1454"/>
      <c r="PL1454"/>
      <c r="PM1454"/>
      <c r="PN1454"/>
      <c r="PO1454"/>
      <c r="PP1454"/>
      <c r="PQ1454"/>
      <c r="PR1454"/>
      <c r="PS1454"/>
      <c r="PT1454"/>
      <c r="PU1454"/>
      <c r="PV1454"/>
      <c r="PW1454"/>
      <c r="PX1454"/>
      <c r="PY1454"/>
      <c r="PZ1454"/>
      <c r="QA1454"/>
      <c r="QB1454"/>
      <c r="QC1454"/>
      <c r="QD1454"/>
      <c r="QE1454"/>
      <c r="QF1454"/>
      <c r="QG1454"/>
      <c r="QH1454"/>
      <c r="QI1454"/>
      <c r="QJ1454"/>
      <c r="QK1454"/>
      <c r="QL1454"/>
      <c r="QM1454"/>
      <c r="QN1454"/>
      <c r="QO1454"/>
      <c r="QP1454"/>
      <c r="QQ1454"/>
      <c r="QR1454"/>
      <c r="QS1454"/>
      <c r="QT1454"/>
      <c r="QU1454"/>
      <c r="QV1454"/>
      <c r="QW1454"/>
      <c r="QX1454"/>
      <c r="QY1454"/>
      <c r="QZ1454"/>
      <c r="RA1454"/>
      <c r="RB1454"/>
      <c r="RC1454"/>
      <c r="RD1454"/>
      <c r="RE1454"/>
      <c r="RF1454"/>
      <c r="RG1454"/>
      <c r="RH1454"/>
      <c r="RI1454"/>
      <c r="RJ1454"/>
      <c r="RK1454"/>
      <c r="RL1454"/>
      <c r="RM1454"/>
      <c r="RN1454"/>
      <c r="RO1454"/>
      <c r="RP1454"/>
      <c r="RQ1454"/>
      <c r="RR1454"/>
      <c r="RS1454"/>
      <c r="RT1454"/>
      <c r="RU1454"/>
      <c r="RV1454"/>
      <c r="RW1454"/>
      <c r="RX1454"/>
      <c r="RY1454"/>
      <c r="RZ1454"/>
      <c r="SA1454"/>
      <c r="SB1454"/>
      <c r="SC1454"/>
      <c r="SD1454"/>
      <c r="SE1454"/>
      <c r="SF1454"/>
      <c r="SG1454"/>
      <c r="SH1454"/>
      <c r="SI1454"/>
      <c r="SJ1454"/>
      <c r="SK1454"/>
      <c r="SL1454"/>
      <c r="SM1454"/>
      <c r="SN1454"/>
      <c r="SO1454"/>
      <c r="SP1454"/>
      <c r="SQ1454"/>
      <c r="SR1454"/>
      <c r="SS1454"/>
      <c r="ST1454"/>
      <c r="SU1454"/>
      <c r="SV1454"/>
      <c r="SW1454"/>
    </row>
    <row r="1455" spans="1:517" s="17" customFormat="1" hidden="1">
      <c r="A1455"/>
      <c r="B1455" s="57"/>
      <c r="C1455" s="57" t="s">
        <v>14</v>
      </c>
      <c r="D1455" s="57">
        <v>45495</v>
      </c>
      <c r="E1455" s="58">
        <v>8</v>
      </c>
      <c r="F1455" s="59"/>
      <c r="G1455" s="59" t="s">
        <v>29</v>
      </c>
      <c r="H1455" s="59" t="s">
        <v>120</v>
      </c>
      <c r="I1455" s="60">
        <v>1</v>
      </c>
      <c r="J1455" s="61" t="s">
        <v>1269</v>
      </c>
      <c r="K1455" s="132" t="s">
        <v>897</v>
      </c>
      <c r="L1455" s="132" t="s">
        <v>895</v>
      </c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  <c r="DB1455"/>
      <c r="DC1455"/>
      <c r="DD1455"/>
      <c r="DE1455"/>
      <c r="DF1455"/>
      <c r="DG1455"/>
      <c r="DH1455"/>
      <c r="DI1455"/>
      <c r="DJ1455"/>
      <c r="DK1455"/>
      <c r="DL1455"/>
      <c r="DM1455"/>
      <c r="DN1455"/>
      <c r="DO1455"/>
      <c r="DP1455"/>
      <c r="DQ1455"/>
      <c r="DR1455"/>
      <c r="DS1455"/>
      <c r="DT1455"/>
      <c r="DU1455"/>
      <c r="DV1455"/>
      <c r="DW1455"/>
      <c r="DX1455"/>
      <c r="DY1455"/>
      <c r="DZ1455"/>
      <c r="EA1455"/>
      <c r="EB1455"/>
      <c r="EC1455"/>
      <c r="ED1455"/>
      <c r="EE1455"/>
      <c r="EF1455"/>
      <c r="EG1455"/>
      <c r="EH1455"/>
      <c r="EI1455"/>
      <c r="EJ1455"/>
      <c r="EK1455"/>
      <c r="EL1455"/>
      <c r="EM1455"/>
      <c r="EN1455"/>
      <c r="EO1455"/>
      <c r="EP1455"/>
      <c r="EQ1455"/>
      <c r="ER1455"/>
      <c r="ES1455"/>
      <c r="ET1455"/>
      <c r="EU1455"/>
      <c r="EV1455"/>
      <c r="EW1455"/>
      <c r="EX1455"/>
      <c r="EY1455"/>
      <c r="EZ1455"/>
      <c r="FA1455"/>
      <c r="FB1455"/>
      <c r="FC1455"/>
      <c r="FD1455"/>
      <c r="FE1455"/>
      <c r="FF1455"/>
      <c r="FG1455"/>
      <c r="FH1455"/>
      <c r="FI1455"/>
      <c r="FJ1455"/>
      <c r="FK1455"/>
      <c r="FL1455"/>
      <c r="FM1455"/>
      <c r="FN1455"/>
      <c r="FO1455"/>
      <c r="FP1455"/>
      <c r="FQ1455"/>
      <c r="FR1455"/>
      <c r="FS1455"/>
      <c r="FT1455"/>
      <c r="FU1455"/>
      <c r="FV1455"/>
      <c r="FW1455"/>
      <c r="FX1455"/>
      <c r="FY1455"/>
      <c r="FZ1455"/>
      <c r="GA1455"/>
      <c r="GB1455"/>
      <c r="GC1455"/>
      <c r="GD1455"/>
      <c r="GE1455"/>
      <c r="GF1455"/>
      <c r="GG1455"/>
      <c r="GH1455"/>
      <c r="GI1455"/>
      <c r="GJ1455"/>
      <c r="GK1455"/>
      <c r="GL1455"/>
      <c r="GM1455"/>
      <c r="GN1455"/>
      <c r="GO1455"/>
      <c r="GP1455"/>
      <c r="GQ1455"/>
      <c r="GR1455"/>
      <c r="GS1455"/>
      <c r="GT1455"/>
      <c r="GU1455"/>
      <c r="GV1455"/>
      <c r="GW1455"/>
      <c r="GX1455"/>
      <c r="GY1455"/>
      <c r="GZ1455"/>
      <c r="HA1455"/>
      <c r="HB1455"/>
      <c r="HC1455"/>
      <c r="HD1455"/>
      <c r="HE1455"/>
      <c r="HF1455"/>
      <c r="HG1455"/>
      <c r="HH1455"/>
      <c r="HI1455"/>
      <c r="HJ1455"/>
      <c r="HK1455"/>
      <c r="HL1455"/>
      <c r="HM1455"/>
      <c r="HN1455"/>
      <c r="HO1455"/>
      <c r="HP1455"/>
      <c r="HQ1455"/>
      <c r="HR1455"/>
      <c r="HS1455"/>
      <c r="HT1455"/>
      <c r="HU1455"/>
      <c r="HV1455"/>
      <c r="HW1455"/>
      <c r="HX1455"/>
      <c r="HY1455"/>
      <c r="HZ1455"/>
      <c r="IA1455"/>
      <c r="IB1455"/>
      <c r="IC1455"/>
      <c r="ID1455"/>
      <c r="IE1455"/>
      <c r="IF1455"/>
      <c r="IG1455"/>
      <c r="IH1455"/>
      <c r="II1455"/>
      <c r="IJ1455"/>
      <c r="IK1455"/>
      <c r="IL1455"/>
      <c r="IM1455"/>
      <c r="IN1455"/>
      <c r="IO1455"/>
      <c r="IP1455"/>
      <c r="IQ1455"/>
      <c r="IR1455"/>
      <c r="IS1455"/>
      <c r="IT1455"/>
      <c r="IU1455"/>
      <c r="IV1455"/>
      <c r="IW1455"/>
      <c r="IX1455"/>
      <c r="IY1455"/>
      <c r="IZ1455"/>
      <c r="JA1455"/>
      <c r="JB1455"/>
      <c r="JC1455"/>
      <c r="JD1455"/>
      <c r="JE1455"/>
      <c r="JF1455"/>
      <c r="JG1455"/>
      <c r="JH1455"/>
      <c r="JI1455"/>
      <c r="JJ1455"/>
      <c r="JK1455"/>
      <c r="JL1455"/>
      <c r="JM1455"/>
      <c r="JN1455"/>
      <c r="JO1455"/>
      <c r="JP1455"/>
      <c r="JQ1455"/>
      <c r="JR1455"/>
      <c r="JS1455"/>
      <c r="JT1455"/>
      <c r="JU1455"/>
      <c r="JV1455"/>
      <c r="JW1455"/>
      <c r="JX1455"/>
      <c r="JY1455"/>
      <c r="JZ1455"/>
      <c r="KA1455"/>
      <c r="KB1455"/>
      <c r="KC1455"/>
      <c r="KD1455"/>
      <c r="KE1455"/>
      <c r="KF1455"/>
      <c r="KG1455"/>
      <c r="KH1455"/>
      <c r="KI1455"/>
      <c r="KJ1455"/>
      <c r="KK1455"/>
      <c r="KL1455"/>
      <c r="KM1455"/>
      <c r="KN1455"/>
      <c r="KO1455"/>
      <c r="KP1455"/>
      <c r="KQ1455"/>
      <c r="KR1455"/>
      <c r="KS1455"/>
      <c r="KT1455"/>
      <c r="KU1455"/>
      <c r="KV1455"/>
      <c r="KW1455"/>
      <c r="KX1455"/>
      <c r="KY1455"/>
      <c r="KZ1455"/>
      <c r="LA1455"/>
      <c r="LB1455"/>
      <c r="LC1455"/>
      <c r="LD1455"/>
      <c r="LE1455"/>
      <c r="LF1455"/>
      <c r="LG1455"/>
      <c r="LH1455"/>
      <c r="LI1455"/>
      <c r="LJ1455"/>
      <c r="LK1455"/>
      <c r="LL1455"/>
      <c r="LM1455"/>
      <c r="LN1455"/>
      <c r="LO1455"/>
      <c r="LP1455"/>
      <c r="LQ1455"/>
      <c r="LR1455"/>
      <c r="LS1455"/>
      <c r="LT1455"/>
      <c r="LU1455"/>
      <c r="LV1455"/>
      <c r="LW1455"/>
      <c r="LX1455"/>
      <c r="LY1455"/>
      <c r="LZ1455"/>
      <c r="MA1455"/>
      <c r="MB1455"/>
      <c r="MC1455"/>
      <c r="MD1455"/>
      <c r="ME1455"/>
      <c r="MF1455"/>
      <c r="MG1455"/>
      <c r="MH1455"/>
      <c r="MI1455"/>
      <c r="MJ1455"/>
      <c r="MK1455"/>
      <c r="ML1455"/>
      <c r="MM1455"/>
      <c r="MN1455"/>
      <c r="MO1455"/>
      <c r="MP1455"/>
      <c r="MQ1455"/>
      <c r="MR1455"/>
      <c r="MS1455"/>
      <c r="MT1455"/>
      <c r="MU1455"/>
      <c r="MV1455"/>
      <c r="MW1455"/>
      <c r="MX1455"/>
      <c r="MY1455"/>
      <c r="MZ1455"/>
      <c r="NA1455"/>
      <c r="NB1455"/>
      <c r="NC1455"/>
      <c r="ND1455"/>
      <c r="NE1455"/>
      <c r="NF1455"/>
      <c r="NG1455"/>
      <c r="NH1455"/>
      <c r="NI1455"/>
      <c r="NJ1455"/>
      <c r="NK1455"/>
      <c r="NL1455"/>
      <c r="NM1455"/>
      <c r="NN1455"/>
      <c r="NO1455"/>
      <c r="NP1455"/>
      <c r="NQ1455"/>
      <c r="NR1455"/>
      <c r="NS1455"/>
      <c r="NT1455"/>
      <c r="NU1455"/>
      <c r="NV1455"/>
      <c r="NW1455"/>
      <c r="NX1455"/>
      <c r="NY1455"/>
      <c r="NZ1455"/>
      <c r="OA1455"/>
      <c r="OB1455"/>
      <c r="OC1455"/>
      <c r="OD1455"/>
      <c r="OE1455"/>
      <c r="OF1455"/>
      <c r="OG1455"/>
      <c r="OH1455"/>
      <c r="OI1455"/>
      <c r="OJ1455"/>
      <c r="OK1455"/>
      <c r="OL1455"/>
      <c r="OM1455"/>
      <c r="ON1455"/>
      <c r="OO1455"/>
      <c r="OP1455"/>
      <c r="OQ1455"/>
      <c r="OR1455"/>
      <c r="OS1455"/>
      <c r="OT1455"/>
      <c r="OU1455"/>
      <c r="OV1455"/>
      <c r="OW1455"/>
      <c r="OX1455"/>
      <c r="OY1455"/>
      <c r="OZ1455"/>
      <c r="PA1455"/>
      <c r="PB1455"/>
      <c r="PC1455"/>
      <c r="PD1455"/>
      <c r="PE1455"/>
      <c r="PF1455"/>
      <c r="PG1455"/>
      <c r="PH1455"/>
      <c r="PI1455"/>
      <c r="PJ1455"/>
      <c r="PK1455"/>
      <c r="PL1455"/>
      <c r="PM1455"/>
      <c r="PN1455"/>
      <c r="PO1455"/>
      <c r="PP1455"/>
      <c r="PQ1455"/>
      <c r="PR1455"/>
      <c r="PS1455"/>
      <c r="PT1455"/>
      <c r="PU1455"/>
      <c r="PV1455"/>
      <c r="PW1455"/>
      <c r="PX1455"/>
      <c r="PY1455"/>
      <c r="PZ1455"/>
      <c r="QA1455"/>
      <c r="QB1455"/>
      <c r="QC1455"/>
      <c r="QD1455"/>
      <c r="QE1455"/>
      <c r="QF1455"/>
      <c r="QG1455"/>
      <c r="QH1455"/>
      <c r="QI1455"/>
      <c r="QJ1455"/>
      <c r="QK1455"/>
      <c r="QL1455"/>
      <c r="QM1455"/>
      <c r="QN1455"/>
      <c r="QO1455"/>
      <c r="QP1455"/>
      <c r="QQ1455"/>
      <c r="QR1455"/>
      <c r="QS1455"/>
      <c r="QT1455"/>
      <c r="QU1455"/>
      <c r="QV1455"/>
      <c r="QW1455"/>
      <c r="QX1455"/>
      <c r="QY1455"/>
      <c r="QZ1455"/>
      <c r="RA1455"/>
      <c r="RB1455"/>
      <c r="RC1455"/>
      <c r="RD1455"/>
      <c r="RE1455"/>
      <c r="RF1455"/>
      <c r="RG1455"/>
      <c r="RH1455"/>
      <c r="RI1455"/>
      <c r="RJ1455"/>
      <c r="RK1455"/>
      <c r="RL1455"/>
      <c r="RM1455"/>
      <c r="RN1455"/>
      <c r="RO1455"/>
      <c r="RP1455"/>
      <c r="RQ1455"/>
      <c r="RR1455"/>
      <c r="RS1455"/>
      <c r="RT1455"/>
      <c r="RU1455"/>
      <c r="RV1455"/>
      <c r="RW1455"/>
      <c r="RX1455"/>
      <c r="RY1455"/>
      <c r="RZ1455"/>
      <c r="SA1455"/>
      <c r="SB1455"/>
      <c r="SC1455"/>
      <c r="SD1455"/>
      <c r="SE1455"/>
      <c r="SF1455"/>
      <c r="SG1455"/>
      <c r="SH1455"/>
      <c r="SI1455"/>
      <c r="SJ1455"/>
      <c r="SK1455"/>
      <c r="SL1455"/>
      <c r="SM1455"/>
      <c r="SN1455"/>
      <c r="SO1455"/>
      <c r="SP1455"/>
      <c r="SQ1455"/>
      <c r="SR1455"/>
      <c r="SS1455"/>
      <c r="ST1455"/>
      <c r="SU1455"/>
      <c r="SV1455"/>
      <c r="SW1455"/>
    </row>
    <row r="1456" spans="1:517" s="43" customFormat="1" hidden="1">
      <c r="A1456"/>
      <c r="B1456" s="57"/>
      <c r="C1456" s="57" t="s">
        <v>14</v>
      </c>
      <c r="D1456" s="57">
        <v>45495</v>
      </c>
      <c r="E1456" s="58">
        <v>8</v>
      </c>
      <c r="F1456" s="59"/>
      <c r="G1456" s="59" t="s">
        <v>29</v>
      </c>
      <c r="H1456" s="59" t="s">
        <v>120</v>
      </c>
      <c r="I1456" s="60">
        <v>2</v>
      </c>
      <c r="J1456" s="61" t="s">
        <v>1270</v>
      </c>
      <c r="K1456" s="61" t="s">
        <v>897</v>
      </c>
      <c r="L1456" s="61" t="s">
        <v>904</v>
      </c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  <c r="DB1456"/>
      <c r="DC1456"/>
      <c r="DD1456"/>
      <c r="DE1456"/>
      <c r="DF1456"/>
      <c r="DG1456"/>
      <c r="DH1456"/>
      <c r="DI1456"/>
      <c r="DJ1456"/>
      <c r="DK1456"/>
      <c r="DL1456"/>
      <c r="DM1456"/>
      <c r="DN1456"/>
      <c r="DO1456"/>
      <c r="DP1456"/>
      <c r="DQ1456"/>
      <c r="DR1456"/>
      <c r="DS1456"/>
      <c r="DT1456"/>
      <c r="DU1456"/>
      <c r="DV1456"/>
      <c r="DW1456"/>
      <c r="DX1456"/>
      <c r="DY1456"/>
      <c r="DZ1456"/>
      <c r="EA1456"/>
      <c r="EB1456"/>
      <c r="EC1456"/>
      <c r="ED1456"/>
      <c r="EE1456"/>
      <c r="EF1456"/>
      <c r="EG1456"/>
      <c r="EH1456"/>
      <c r="EI1456"/>
      <c r="EJ1456"/>
      <c r="EK1456"/>
      <c r="EL1456"/>
      <c r="EM1456"/>
      <c r="EN1456"/>
      <c r="EO1456"/>
      <c r="EP1456"/>
      <c r="EQ1456"/>
      <c r="ER1456"/>
      <c r="ES1456"/>
      <c r="ET1456"/>
      <c r="EU1456"/>
      <c r="EV1456"/>
      <c r="EW1456"/>
      <c r="EX1456"/>
      <c r="EY1456"/>
      <c r="EZ1456"/>
      <c r="FA1456"/>
      <c r="FB1456"/>
      <c r="FC1456"/>
      <c r="FD1456"/>
      <c r="FE1456"/>
      <c r="FF1456"/>
      <c r="FG1456"/>
      <c r="FH1456"/>
      <c r="FI1456"/>
      <c r="FJ1456"/>
      <c r="FK1456"/>
      <c r="FL1456"/>
      <c r="FM1456"/>
      <c r="FN1456"/>
      <c r="FO1456"/>
      <c r="FP1456"/>
      <c r="FQ1456"/>
      <c r="FR1456"/>
      <c r="FS1456"/>
      <c r="FT1456"/>
      <c r="FU1456"/>
      <c r="FV1456"/>
      <c r="FW1456"/>
      <c r="FX1456"/>
      <c r="FY1456"/>
      <c r="FZ1456"/>
      <c r="GA1456"/>
      <c r="GB1456"/>
      <c r="GC1456"/>
      <c r="GD1456"/>
      <c r="GE1456"/>
      <c r="GF1456"/>
      <c r="GG1456"/>
      <c r="GH1456"/>
      <c r="GI1456"/>
      <c r="GJ1456"/>
      <c r="GK1456"/>
      <c r="GL1456"/>
      <c r="GM1456"/>
      <c r="GN1456"/>
      <c r="GO1456"/>
      <c r="GP1456"/>
      <c r="GQ1456"/>
      <c r="GR1456"/>
      <c r="GS1456"/>
      <c r="GT1456"/>
      <c r="GU1456"/>
      <c r="GV1456"/>
      <c r="GW1456"/>
      <c r="GX1456"/>
      <c r="GY1456"/>
      <c r="GZ1456"/>
      <c r="HA1456"/>
      <c r="HB1456"/>
      <c r="HC1456"/>
      <c r="HD1456"/>
      <c r="HE1456"/>
      <c r="HF1456"/>
      <c r="HG1456"/>
      <c r="HH1456"/>
      <c r="HI1456"/>
      <c r="HJ1456"/>
      <c r="HK1456"/>
      <c r="HL1456"/>
      <c r="HM1456"/>
      <c r="HN1456"/>
      <c r="HO1456"/>
      <c r="HP1456"/>
      <c r="HQ1456"/>
      <c r="HR1456"/>
      <c r="HS1456"/>
      <c r="HT1456"/>
      <c r="HU1456"/>
      <c r="HV1456"/>
      <c r="HW1456"/>
      <c r="HX1456"/>
      <c r="HY1456"/>
      <c r="HZ1456"/>
      <c r="IA1456"/>
      <c r="IB1456"/>
      <c r="IC1456"/>
      <c r="ID1456"/>
      <c r="IE1456"/>
      <c r="IF1456"/>
      <c r="IG1456"/>
      <c r="IH1456"/>
      <c r="II1456"/>
      <c r="IJ1456"/>
      <c r="IK1456"/>
      <c r="IL1456"/>
      <c r="IM1456"/>
      <c r="IN1456"/>
      <c r="IO1456"/>
      <c r="IP1456"/>
      <c r="IQ1456"/>
      <c r="IR1456"/>
      <c r="IS1456"/>
      <c r="IT1456"/>
      <c r="IU1456"/>
      <c r="IV1456"/>
      <c r="IW1456"/>
      <c r="IX1456"/>
      <c r="IY1456"/>
      <c r="IZ1456"/>
      <c r="JA1456"/>
      <c r="JB1456"/>
      <c r="JC1456"/>
      <c r="JD1456"/>
      <c r="JE1456"/>
      <c r="JF1456"/>
      <c r="JG1456"/>
      <c r="JH1456"/>
      <c r="JI1456"/>
      <c r="JJ1456"/>
      <c r="JK1456"/>
      <c r="JL1456"/>
      <c r="JM1456"/>
      <c r="JN1456"/>
      <c r="JO1456"/>
      <c r="JP1456"/>
      <c r="JQ1456"/>
      <c r="JR1456"/>
      <c r="JS1456"/>
      <c r="JT1456"/>
      <c r="JU1456"/>
      <c r="JV1456"/>
      <c r="JW1456"/>
      <c r="JX1456"/>
      <c r="JY1456"/>
      <c r="JZ1456"/>
      <c r="KA1456"/>
      <c r="KB1456"/>
      <c r="KC1456"/>
      <c r="KD1456"/>
      <c r="KE1456"/>
      <c r="KF1456"/>
      <c r="KG1456"/>
      <c r="KH1456"/>
      <c r="KI1456"/>
      <c r="KJ1456"/>
      <c r="KK1456"/>
      <c r="KL1456"/>
      <c r="KM1456"/>
      <c r="KN1456"/>
      <c r="KO1456"/>
      <c r="KP1456"/>
      <c r="KQ1456"/>
      <c r="KR1456"/>
      <c r="KS1456"/>
      <c r="KT1456"/>
      <c r="KU1456"/>
      <c r="KV1456"/>
      <c r="KW1456"/>
      <c r="KX1456"/>
      <c r="KY1456"/>
      <c r="KZ1456"/>
      <c r="LA1456"/>
      <c r="LB1456"/>
      <c r="LC1456"/>
      <c r="LD1456"/>
      <c r="LE1456"/>
      <c r="LF1456"/>
      <c r="LG1456"/>
      <c r="LH1456"/>
      <c r="LI1456"/>
      <c r="LJ1456"/>
      <c r="LK1456"/>
      <c r="LL1456"/>
      <c r="LM1456"/>
      <c r="LN1456"/>
      <c r="LO1456"/>
      <c r="LP1456"/>
      <c r="LQ1456"/>
      <c r="LR1456"/>
      <c r="LS1456"/>
      <c r="LT1456"/>
      <c r="LU1456"/>
      <c r="LV1456"/>
      <c r="LW1456"/>
      <c r="LX1456"/>
      <c r="LY1456"/>
      <c r="LZ1456"/>
      <c r="MA1456"/>
      <c r="MB1456"/>
      <c r="MC1456"/>
      <c r="MD1456"/>
      <c r="ME1456"/>
      <c r="MF1456"/>
      <c r="MG1456"/>
      <c r="MH1456"/>
      <c r="MI1456"/>
      <c r="MJ1456"/>
      <c r="MK1456"/>
      <c r="ML1456"/>
      <c r="MM1456"/>
      <c r="MN1456"/>
      <c r="MO1456"/>
      <c r="MP1456"/>
      <c r="MQ1456"/>
      <c r="MR1456"/>
      <c r="MS1456"/>
      <c r="MT1456"/>
      <c r="MU1456"/>
      <c r="MV1456"/>
      <c r="MW1456"/>
      <c r="MX1456"/>
      <c r="MY1456"/>
      <c r="MZ1456"/>
      <c r="NA1456"/>
      <c r="NB1456"/>
      <c r="NC1456"/>
      <c r="ND1456"/>
      <c r="NE1456"/>
      <c r="NF1456"/>
      <c r="NG1456"/>
      <c r="NH1456"/>
      <c r="NI1456"/>
      <c r="NJ1456"/>
      <c r="NK1456"/>
      <c r="NL1456"/>
      <c r="NM1456"/>
      <c r="NN1456"/>
      <c r="NO1456"/>
      <c r="NP1456"/>
      <c r="NQ1456"/>
      <c r="NR1456"/>
      <c r="NS1456"/>
      <c r="NT1456"/>
      <c r="NU1456"/>
      <c r="NV1456"/>
      <c r="NW1456"/>
      <c r="NX1456"/>
      <c r="NY1456"/>
      <c r="NZ1456"/>
      <c r="OA1456"/>
      <c r="OB1456"/>
      <c r="OC1456"/>
      <c r="OD1456"/>
      <c r="OE1456"/>
      <c r="OF1456"/>
      <c r="OG1456"/>
      <c r="OH1456"/>
      <c r="OI1456"/>
      <c r="OJ1456"/>
      <c r="OK1456"/>
      <c r="OL1456"/>
      <c r="OM1456"/>
      <c r="ON1456"/>
      <c r="OO1456"/>
      <c r="OP1456"/>
      <c r="OQ1456"/>
      <c r="OR1456"/>
      <c r="OS1456"/>
      <c r="OT1456"/>
      <c r="OU1456"/>
      <c r="OV1456"/>
      <c r="OW1456"/>
      <c r="OX1456"/>
      <c r="OY1456"/>
      <c r="OZ1456"/>
      <c r="PA1456"/>
      <c r="PB1456"/>
      <c r="PC1456"/>
      <c r="PD1456"/>
      <c r="PE1456"/>
      <c r="PF1456"/>
      <c r="PG1456"/>
      <c r="PH1456"/>
      <c r="PI1456"/>
      <c r="PJ1456"/>
      <c r="PK1456"/>
      <c r="PL1456"/>
      <c r="PM1456"/>
      <c r="PN1456"/>
      <c r="PO1456"/>
      <c r="PP1456"/>
      <c r="PQ1456"/>
      <c r="PR1456"/>
      <c r="PS1456"/>
      <c r="PT1456"/>
      <c r="PU1456"/>
      <c r="PV1456"/>
      <c r="PW1456"/>
      <c r="PX1456"/>
      <c r="PY1456"/>
      <c r="PZ1456"/>
      <c r="QA1456"/>
      <c r="QB1456"/>
      <c r="QC1456"/>
      <c r="QD1456"/>
      <c r="QE1456"/>
      <c r="QF1456"/>
      <c r="QG1456"/>
      <c r="QH1456"/>
      <c r="QI1456"/>
      <c r="QJ1456"/>
      <c r="QK1456"/>
      <c r="QL1456"/>
      <c r="QM1456"/>
      <c r="QN1456"/>
      <c r="QO1456"/>
      <c r="QP1456"/>
      <c r="QQ1456"/>
      <c r="QR1456"/>
      <c r="QS1456"/>
      <c r="QT1456"/>
      <c r="QU1456"/>
      <c r="QV1456"/>
      <c r="QW1456"/>
      <c r="QX1456"/>
      <c r="QY1456"/>
      <c r="QZ1456"/>
      <c r="RA1456"/>
      <c r="RB1456"/>
      <c r="RC1456"/>
      <c r="RD1456"/>
      <c r="RE1456"/>
      <c r="RF1456"/>
      <c r="RG1456"/>
      <c r="RH1456"/>
      <c r="RI1456"/>
      <c r="RJ1456"/>
      <c r="RK1456"/>
      <c r="RL1456"/>
      <c r="RM1456"/>
      <c r="RN1456"/>
      <c r="RO1456"/>
      <c r="RP1456"/>
      <c r="RQ1456"/>
      <c r="RR1456"/>
      <c r="RS1456"/>
      <c r="RT1456"/>
      <c r="RU1456"/>
      <c r="RV1456"/>
      <c r="RW1456"/>
      <c r="RX1456"/>
      <c r="RY1456"/>
      <c r="RZ1456"/>
      <c r="SA1456"/>
      <c r="SB1456"/>
      <c r="SC1456"/>
      <c r="SD1456"/>
      <c r="SE1456"/>
      <c r="SF1456"/>
      <c r="SG1456"/>
      <c r="SH1456"/>
      <c r="SI1456"/>
      <c r="SJ1456"/>
      <c r="SK1456"/>
      <c r="SL1456"/>
      <c r="SM1456"/>
      <c r="SN1456"/>
      <c r="SO1456"/>
      <c r="SP1456"/>
      <c r="SQ1456"/>
      <c r="SR1456"/>
      <c r="SS1456"/>
      <c r="ST1456"/>
      <c r="SU1456"/>
      <c r="SV1456"/>
      <c r="SW1456"/>
    </row>
    <row r="1457" spans="1:517" s="17" customFormat="1" hidden="1">
      <c r="A1457"/>
      <c r="B1457" s="57"/>
      <c r="C1457" s="57" t="s">
        <v>14</v>
      </c>
      <c r="D1457" s="57">
        <v>45495</v>
      </c>
      <c r="E1457" s="58">
        <v>8</v>
      </c>
      <c r="F1457" s="59"/>
      <c r="G1457" s="59" t="s">
        <v>29</v>
      </c>
      <c r="H1457" s="59" t="s">
        <v>120</v>
      </c>
      <c r="I1457" s="60">
        <v>5</v>
      </c>
      <c r="J1457" s="61" t="s">
        <v>1271</v>
      </c>
      <c r="K1457" s="129" t="s">
        <v>897</v>
      </c>
      <c r="L1457" s="129" t="s">
        <v>904</v>
      </c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  <c r="DB1457"/>
      <c r="DC1457"/>
      <c r="DD1457"/>
      <c r="DE1457"/>
      <c r="DF1457"/>
      <c r="DG1457"/>
      <c r="DH1457"/>
      <c r="DI1457"/>
      <c r="DJ1457"/>
      <c r="DK1457"/>
      <c r="DL1457"/>
      <c r="DM1457"/>
      <c r="DN1457"/>
      <c r="DO1457"/>
      <c r="DP1457"/>
      <c r="DQ1457"/>
      <c r="DR1457"/>
      <c r="DS1457"/>
      <c r="DT1457"/>
      <c r="DU1457"/>
      <c r="DV1457"/>
      <c r="DW1457"/>
      <c r="DX1457"/>
      <c r="DY1457"/>
      <c r="DZ1457"/>
      <c r="EA1457"/>
      <c r="EB1457"/>
      <c r="EC1457"/>
      <c r="ED1457"/>
      <c r="EE1457"/>
      <c r="EF1457"/>
      <c r="EG1457"/>
      <c r="EH1457"/>
      <c r="EI1457"/>
      <c r="EJ1457"/>
      <c r="EK1457"/>
      <c r="EL1457"/>
      <c r="EM1457"/>
      <c r="EN1457"/>
      <c r="EO1457"/>
      <c r="EP1457"/>
      <c r="EQ1457"/>
      <c r="ER1457"/>
      <c r="ES1457"/>
      <c r="ET1457"/>
      <c r="EU1457"/>
      <c r="EV1457"/>
      <c r="EW1457"/>
      <c r="EX1457"/>
      <c r="EY1457"/>
      <c r="EZ1457"/>
      <c r="FA1457"/>
      <c r="FB1457"/>
      <c r="FC1457"/>
      <c r="FD1457"/>
      <c r="FE1457"/>
      <c r="FF1457"/>
      <c r="FG1457"/>
      <c r="FH1457"/>
      <c r="FI1457"/>
      <c r="FJ1457"/>
      <c r="FK1457"/>
      <c r="FL1457"/>
      <c r="FM1457"/>
      <c r="FN1457"/>
      <c r="FO1457"/>
      <c r="FP1457"/>
      <c r="FQ1457"/>
      <c r="FR1457"/>
      <c r="FS1457"/>
      <c r="FT1457"/>
      <c r="FU1457"/>
      <c r="FV1457"/>
      <c r="FW1457"/>
      <c r="FX1457"/>
      <c r="FY1457"/>
      <c r="FZ1457"/>
      <c r="GA1457"/>
      <c r="GB1457"/>
      <c r="GC1457"/>
      <c r="GD1457"/>
      <c r="GE1457"/>
      <c r="GF1457"/>
      <c r="GG1457"/>
      <c r="GH1457"/>
      <c r="GI1457"/>
      <c r="GJ1457"/>
      <c r="GK1457"/>
      <c r="GL1457"/>
      <c r="GM1457"/>
      <c r="GN1457"/>
      <c r="GO1457"/>
      <c r="GP1457"/>
      <c r="GQ1457"/>
      <c r="GR1457"/>
      <c r="GS1457"/>
      <c r="GT1457"/>
      <c r="GU1457"/>
      <c r="GV1457"/>
      <c r="GW1457"/>
      <c r="GX1457"/>
      <c r="GY1457"/>
      <c r="GZ1457"/>
      <c r="HA1457"/>
      <c r="HB1457"/>
      <c r="HC1457"/>
      <c r="HD1457"/>
      <c r="HE1457"/>
      <c r="HF1457"/>
      <c r="HG1457"/>
      <c r="HH1457"/>
      <c r="HI1457"/>
      <c r="HJ1457"/>
      <c r="HK1457"/>
      <c r="HL1457"/>
      <c r="HM1457"/>
      <c r="HN1457"/>
      <c r="HO1457"/>
      <c r="HP1457"/>
      <c r="HQ1457"/>
      <c r="HR1457"/>
      <c r="HS1457"/>
      <c r="HT1457"/>
      <c r="HU1457"/>
      <c r="HV1457"/>
      <c r="HW1457"/>
      <c r="HX1457"/>
      <c r="HY1457"/>
      <c r="HZ1457"/>
      <c r="IA1457"/>
      <c r="IB1457"/>
      <c r="IC1457"/>
      <c r="ID1457"/>
      <c r="IE1457"/>
      <c r="IF1457"/>
      <c r="IG1457"/>
      <c r="IH1457"/>
      <c r="II1457"/>
      <c r="IJ1457"/>
      <c r="IK1457"/>
      <c r="IL1457"/>
      <c r="IM1457"/>
      <c r="IN1457"/>
      <c r="IO1457"/>
      <c r="IP1457"/>
      <c r="IQ1457"/>
      <c r="IR1457"/>
      <c r="IS1457"/>
      <c r="IT1457"/>
      <c r="IU1457"/>
      <c r="IV1457"/>
      <c r="IW1457"/>
      <c r="IX1457"/>
      <c r="IY1457"/>
      <c r="IZ1457"/>
      <c r="JA1457"/>
      <c r="JB1457"/>
      <c r="JC1457"/>
      <c r="JD1457"/>
      <c r="JE1457"/>
      <c r="JF1457"/>
      <c r="JG1457"/>
      <c r="JH1457"/>
      <c r="JI1457"/>
      <c r="JJ1457"/>
      <c r="JK1457"/>
      <c r="JL1457"/>
      <c r="JM1457"/>
      <c r="JN1457"/>
      <c r="JO1457"/>
      <c r="JP1457"/>
      <c r="JQ1457"/>
      <c r="JR1457"/>
      <c r="JS1457"/>
      <c r="JT1457"/>
      <c r="JU1457"/>
      <c r="JV1457"/>
      <c r="JW1457"/>
      <c r="JX1457"/>
      <c r="JY1457"/>
      <c r="JZ1457"/>
      <c r="KA1457"/>
      <c r="KB1457"/>
      <c r="KC1457"/>
      <c r="KD1457"/>
      <c r="KE1457"/>
      <c r="KF1457"/>
      <c r="KG1457"/>
      <c r="KH1457"/>
      <c r="KI1457"/>
      <c r="KJ1457"/>
      <c r="KK1457"/>
      <c r="KL1457"/>
      <c r="KM1457"/>
      <c r="KN1457"/>
      <c r="KO1457"/>
      <c r="KP1457"/>
      <c r="KQ1457"/>
      <c r="KR1457"/>
      <c r="KS1457"/>
      <c r="KT1457"/>
      <c r="KU1457"/>
      <c r="KV1457"/>
      <c r="KW1457"/>
      <c r="KX1457"/>
      <c r="KY1457"/>
      <c r="KZ1457"/>
      <c r="LA1457"/>
      <c r="LB1457"/>
      <c r="LC1457"/>
      <c r="LD1457"/>
      <c r="LE1457"/>
      <c r="LF1457"/>
      <c r="LG1457"/>
      <c r="LH1457"/>
      <c r="LI1457"/>
      <c r="LJ1457"/>
      <c r="LK1457"/>
      <c r="LL1457"/>
      <c r="LM1457"/>
      <c r="LN1457"/>
      <c r="LO1457"/>
      <c r="LP1457"/>
      <c r="LQ1457"/>
      <c r="LR1457"/>
      <c r="LS1457"/>
      <c r="LT1457"/>
      <c r="LU1457"/>
      <c r="LV1457"/>
      <c r="LW1457"/>
      <c r="LX1457"/>
      <c r="LY1457"/>
      <c r="LZ1457"/>
      <c r="MA1457"/>
      <c r="MB1457"/>
      <c r="MC1457"/>
      <c r="MD1457"/>
      <c r="ME1457"/>
      <c r="MF1457"/>
      <c r="MG1457"/>
      <c r="MH1457"/>
      <c r="MI1457"/>
      <c r="MJ1457"/>
      <c r="MK1457"/>
      <c r="ML1457"/>
      <c r="MM1457"/>
      <c r="MN1457"/>
      <c r="MO1457"/>
      <c r="MP1457"/>
      <c r="MQ1457"/>
      <c r="MR1457"/>
      <c r="MS1457"/>
      <c r="MT1457"/>
      <c r="MU1457"/>
      <c r="MV1457"/>
      <c r="MW1457"/>
      <c r="MX1457"/>
      <c r="MY1457"/>
      <c r="MZ1457"/>
      <c r="NA1457"/>
      <c r="NB1457"/>
      <c r="NC1457"/>
      <c r="ND1457"/>
      <c r="NE1457"/>
      <c r="NF1457"/>
      <c r="NG1457"/>
      <c r="NH1457"/>
      <c r="NI1457"/>
      <c r="NJ1457"/>
      <c r="NK1457"/>
      <c r="NL1457"/>
      <c r="NM1457"/>
      <c r="NN1457"/>
      <c r="NO1457"/>
      <c r="NP1457"/>
      <c r="NQ1457"/>
      <c r="NR1457"/>
      <c r="NS1457"/>
      <c r="NT1457"/>
      <c r="NU1457"/>
      <c r="NV1457"/>
      <c r="NW1457"/>
      <c r="NX1457"/>
      <c r="NY1457"/>
      <c r="NZ1457"/>
      <c r="OA1457"/>
      <c r="OB1457"/>
      <c r="OC1457"/>
      <c r="OD1457"/>
      <c r="OE1457"/>
      <c r="OF1457"/>
      <c r="OG1457"/>
      <c r="OH1457"/>
      <c r="OI1457"/>
      <c r="OJ1457"/>
      <c r="OK1457"/>
      <c r="OL1457"/>
      <c r="OM1457"/>
      <c r="ON1457"/>
      <c r="OO1457"/>
      <c r="OP1457"/>
      <c r="OQ1457"/>
      <c r="OR1457"/>
      <c r="OS1457"/>
      <c r="OT1457"/>
      <c r="OU1457"/>
      <c r="OV1457"/>
      <c r="OW1457"/>
      <c r="OX1457"/>
      <c r="OY1457"/>
      <c r="OZ1457"/>
      <c r="PA1457"/>
      <c r="PB1457"/>
      <c r="PC1457"/>
      <c r="PD1457"/>
      <c r="PE1457"/>
      <c r="PF1457"/>
      <c r="PG1457"/>
      <c r="PH1457"/>
      <c r="PI1457"/>
      <c r="PJ1457"/>
      <c r="PK1457"/>
      <c r="PL1457"/>
      <c r="PM1457"/>
      <c r="PN1457"/>
      <c r="PO1457"/>
      <c r="PP1457"/>
      <c r="PQ1457"/>
      <c r="PR1457"/>
      <c r="PS1457"/>
      <c r="PT1457"/>
      <c r="PU1457"/>
      <c r="PV1457"/>
      <c r="PW1457"/>
      <c r="PX1457"/>
      <c r="PY1457"/>
      <c r="PZ1457"/>
      <c r="QA1457"/>
      <c r="QB1457"/>
      <c r="QC1457"/>
      <c r="QD1457"/>
      <c r="QE1457"/>
      <c r="QF1457"/>
      <c r="QG1457"/>
      <c r="QH1457"/>
      <c r="QI1457"/>
      <c r="QJ1457"/>
      <c r="QK1457"/>
      <c r="QL1457"/>
      <c r="QM1457"/>
      <c r="QN1457"/>
      <c r="QO1457"/>
      <c r="QP1457"/>
      <c r="QQ1457"/>
      <c r="QR1457"/>
      <c r="QS1457"/>
      <c r="QT1457"/>
      <c r="QU1457"/>
      <c r="QV1457"/>
      <c r="QW1457"/>
      <c r="QX1457"/>
      <c r="QY1457"/>
      <c r="QZ1457"/>
      <c r="RA1457"/>
      <c r="RB1457"/>
      <c r="RC1457"/>
      <c r="RD1457"/>
      <c r="RE1457"/>
      <c r="RF1457"/>
      <c r="RG1457"/>
      <c r="RH1457"/>
      <c r="RI1457"/>
      <c r="RJ1457"/>
      <c r="RK1457"/>
      <c r="RL1457"/>
      <c r="RM1457"/>
      <c r="RN1457"/>
      <c r="RO1457"/>
      <c r="RP1457"/>
      <c r="RQ1457"/>
      <c r="RR1457"/>
      <c r="RS1457"/>
      <c r="RT1457"/>
      <c r="RU1457"/>
      <c r="RV1457"/>
      <c r="RW1457"/>
      <c r="RX1457"/>
      <c r="RY1457"/>
      <c r="RZ1457"/>
      <c r="SA1457"/>
      <c r="SB1457"/>
      <c r="SC1457"/>
      <c r="SD1457"/>
      <c r="SE1457"/>
      <c r="SF1457"/>
      <c r="SG1457"/>
      <c r="SH1457"/>
      <c r="SI1457"/>
      <c r="SJ1457"/>
      <c r="SK1457"/>
      <c r="SL1457"/>
      <c r="SM1457"/>
      <c r="SN1457"/>
      <c r="SO1457"/>
      <c r="SP1457"/>
      <c r="SQ1457"/>
      <c r="SR1457"/>
      <c r="SS1457"/>
      <c r="ST1457"/>
      <c r="SU1457"/>
      <c r="SV1457"/>
      <c r="SW1457"/>
    </row>
    <row r="1458" spans="1:517" hidden="1">
      <c r="B1458" s="57"/>
      <c r="C1458" s="57" t="s">
        <v>14</v>
      </c>
      <c r="D1458" s="57">
        <v>45496</v>
      </c>
      <c r="E1458" s="58">
        <v>8</v>
      </c>
      <c r="F1458" s="59"/>
      <c r="G1458" s="59" t="s">
        <v>29</v>
      </c>
      <c r="H1458" s="59" t="s">
        <v>120</v>
      </c>
      <c r="I1458" s="60">
        <v>1</v>
      </c>
      <c r="J1458" s="129" t="s">
        <v>1272</v>
      </c>
      <c r="K1458" s="129" t="s">
        <v>897</v>
      </c>
      <c r="L1458" s="129" t="s">
        <v>904</v>
      </c>
    </row>
    <row r="1459" spans="1:517" s="17" customFormat="1" hidden="1">
      <c r="A1459"/>
      <c r="B1459" s="57"/>
      <c r="C1459" s="57" t="s">
        <v>14</v>
      </c>
      <c r="D1459" s="57">
        <v>45496</v>
      </c>
      <c r="E1459" s="58">
        <v>8</v>
      </c>
      <c r="F1459" s="60"/>
      <c r="G1459" s="59" t="s">
        <v>29</v>
      </c>
      <c r="H1459" s="59" t="s">
        <v>120</v>
      </c>
      <c r="I1459" s="60">
        <v>5</v>
      </c>
      <c r="J1459" s="61" t="s">
        <v>1273</v>
      </c>
      <c r="K1459" s="129" t="s">
        <v>897</v>
      </c>
      <c r="L1459" s="132" t="s">
        <v>904</v>
      </c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/>
      <c r="DE1459"/>
      <c r="DF1459"/>
      <c r="DG1459"/>
      <c r="DH1459"/>
      <c r="DI1459"/>
      <c r="DJ1459"/>
      <c r="DK1459"/>
      <c r="DL1459"/>
      <c r="DM1459"/>
      <c r="DN1459"/>
      <c r="DO1459"/>
      <c r="DP1459"/>
      <c r="DQ1459"/>
      <c r="DR1459"/>
      <c r="DS1459"/>
      <c r="DT1459"/>
      <c r="DU1459"/>
      <c r="DV1459"/>
      <c r="DW1459"/>
      <c r="DX1459"/>
      <c r="DY1459"/>
      <c r="DZ1459"/>
      <c r="EA1459"/>
      <c r="EB1459"/>
      <c r="EC1459"/>
      <c r="ED1459"/>
      <c r="EE1459"/>
      <c r="EF1459"/>
      <c r="EG1459"/>
      <c r="EH1459"/>
      <c r="EI1459"/>
      <c r="EJ1459"/>
      <c r="EK1459"/>
      <c r="EL1459"/>
      <c r="EM1459"/>
      <c r="EN1459"/>
      <c r="EO1459"/>
      <c r="EP1459"/>
      <c r="EQ1459"/>
      <c r="ER1459"/>
      <c r="ES1459"/>
      <c r="ET1459"/>
      <c r="EU1459"/>
      <c r="EV1459"/>
      <c r="EW1459"/>
      <c r="EX1459"/>
      <c r="EY1459"/>
      <c r="EZ1459"/>
      <c r="FA1459"/>
      <c r="FB1459"/>
      <c r="FC1459"/>
      <c r="FD1459"/>
      <c r="FE1459"/>
      <c r="FF1459"/>
      <c r="FG1459"/>
      <c r="FH1459"/>
      <c r="FI1459"/>
      <c r="FJ1459"/>
      <c r="FK1459"/>
      <c r="FL1459"/>
      <c r="FM1459"/>
      <c r="FN1459"/>
      <c r="FO1459"/>
      <c r="FP1459"/>
      <c r="FQ1459"/>
      <c r="FR1459"/>
      <c r="FS1459"/>
      <c r="FT1459"/>
      <c r="FU1459"/>
      <c r="FV1459"/>
      <c r="FW1459"/>
      <c r="FX1459"/>
      <c r="FY1459"/>
      <c r="FZ1459"/>
      <c r="GA1459"/>
      <c r="GB1459"/>
      <c r="GC1459"/>
      <c r="GD1459"/>
      <c r="GE1459"/>
      <c r="GF1459"/>
      <c r="GG1459"/>
      <c r="GH1459"/>
      <c r="GI1459"/>
      <c r="GJ1459"/>
      <c r="GK1459"/>
      <c r="GL1459"/>
      <c r="GM1459"/>
      <c r="GN1459"/>
      <c r="GO1459"/>
      <c r="GP1459"/>
      <c r="GQ1459"/>
      <c r="GR1459"/>
      <c r="GS1459"/>
      <c r="GT1459"/>
      <c r="GU1459"/>
      <c r="GV1459"/>
      <c r="GW1459"/>
      <c r="GX1459"/>
      <c r="GY1459"/>
      <c r="GZ1459"/>
      <c r="HA1459"/>
      <c r="HB1459"/>
      <c r="HC1459"/>
      <c r="HD1459"/>
      <c r="HE1459"/>
      <c r="HF1459"/>
      <c r="HG1459"/>
      <c r="HH1459"/>
      <c r="HI1459"/>
      <c r="HJ1459"/>
      <c r="HK1459"/>
      <c r="HL1459"/>
      <c r="HM1459"/>
      <c r="HN1459"/>
      <c r="HO1459"/>
      <c r="HP1459"/>
      <c r="HQ1459"/>
      <c r="HR1459"/>
      <c r="HS1459"/>
      <c r="HT1459"/>
      <c r="HU1459"/>
      <c r="HV1459"/>
      <c r="HW1459"/>
      <c r="HX1459"/>
      <c r="HY1459"/>
      <c r="HZ1459"/>
      <c r="IA1459"/>
      <c r="IB1459"/>
      <c r="IC1459"/>
      <c r="ID1459"/>
      <c r="IE1459"/>
      <c r="IF1459"/>
      <c r="IG1459"/>
      <c r="IH1459"/>
      <c r="II1459"/>
      <c r="IJ1459"/>
      <c r="IK1459"/>
      <c r="IL1459"/>
      <c r="IM1459"/>
      <c r="IN1459"/>
      <c r="IO1459"/>
      <c r="IP1459"/>
      <c r="IQ1459"/>
      <c r="IR1459"/>
      <c r="IS1459"/>
      <c r="IT1459"/>
      <c r="IU1459"/>
      <c r="IV1459"/>
      <c r="IW1459"/>
      <c r="IX1459"/>
      <c r="IY1459"/>
      <c r="IZ1459"/>
      <c r="JA1459"/>
      <c r="JB1459"/>
      <c r="JC1459"/>
      <c r="JD1459"/>
      <c r="JE1459"/>
      <c r="JF1459"/>
      <c r="JG1459"/>
      <c r="JH1459"/>
      <c r="JI1459"/>
      <c r="JJ1459"/>
      <c r="JK1459"/>
      <c r="JL1459"/>
      <c r="JM1459"/>
      <c r="JN1459"/>
      <c r="JO1459"/>
      <c r="JP1459"/>
      <c r="JQ1459"/>
      <c r="JR1459"/>
      <c r="JS1459"/>
      <c r="JT1459"/>
      <c r="JU1459"/>
      <c r="JV1459"/>
      <c r="JW1459"/>
      <c r="JX1459"/>
      <c r="JY1459"/>
      <c r="JZ1459"/>
      <c r="KA1459"/>
      <c r="KB1459"/>
      <c r="KC1459"/>
      <c r="KD1459"/>
      <c r="KE1459"/>
      <c r="KF1459"/>
      <c r="KG1459"/>
      <c r="KH1459"/>
      <c r="KI1459"/>
      <c r="KJ1459"/>
      <c r="KK1459"/>
      <c r="KL1459"/>
      <c r="KM1459"/>
      <c r="KN1459"/>
      <c r="KO1459"/>
      <c r="KP1459"/>
      <c r="KQ1459"/>
      <c r="KR1459"/>
      <c r="KS1459"/>
      <c r="KT1459"/>
      <c r="KU1459"/>
      <c r="KV1459"/>
      <c r="KW1459"/>
      <c r="KX1459"/>
      <c r="KY1459"/>
      <c r="KZ1459"/>
      <c r="LA1459"/>
      <c r="LB1459"/>
      <c r="LC1459"/>
      <c r="LD1459"/>
      <c r="LE1459"/>
      <c r="LF1459"/>
      <c r="LG1459"/>
      <c r="LH1459"/>
      <c r="LI1459"/>
      <c r="LJ1459"/>
      <c r="LK1459"/>
      <c r="LL1459"/>
      <c r="LM1459"/>
      <c r="LN1459"/>
      <c r="LO1459"/>
      <c r="LP1459"/>
      <c r="LQ1459"/>
      <c r="LR1459"/>
      <c r="LS1459"/>
      <c r="LT1459"/>
      <c r="LU1459"/>
      <c r="LV1459"/>
      <c r="LW1459"/>
      <c r="LX1459"/>
      <c r="LY1459"/>
      <c r="LZ1459"/>
      <c r="MA1459"/>
      <c r="MB1459"/>
      <c r="MC1459"/>
      <c r="MD1459"/>
      <c r="ME1459"/>
      <c r="MF1459"/>
      <c r="MG1459"/>
      <c r="MH1459"/>
      <c r="MI1459"/>
      <c r="MJ1459"/>
      <c r="MK1459"/>
      <c r="ML1459"/>
      <c r="MM1459"/>
      <c r="MN1459"/>
      <c r="MO1459"/>
      <c r="MP1459"/>
      <c r="MQ1459"/>
      <c r="MR1459"/>
      <c r="MS1459"/>
      <c r="MT1459"/>
      <c r="MU1459"/>
      <c r="MV1459"/>
      <c r="MW1459"/>
      <c r="MX1459"/>
      <c r="MY1459"/>
      <c r="MZ1459"/>
      <c r="NA1459"/>
      <c r="NB1459"/>
      <c r="NC1459"/>
      <c r="ND1459"/>
      <c r="NE1459"/>
      <c r="NF1459"/>
      <c r="NG1459"/>
      <c r="NH1459"/>
      <c r="NI1459"/>
      <c r="NJ1459"/>
      <c r="NK1459"/>
      <c r="NL1459"/>
      <c r="NM1459"/>
      <c r="NN1459"/>
      <c r="NO1459"/>
      <c r="NP1459"/>
      <c r="NQ1459"/>
      <c r="NR1459"/>
      <c r="NS1459"/>
      <c r="NT1459"/>
      <c r="NU1459"/>
      <c r="NV1459"/>
      <c r="NW1459"/>
      <c r="NX1459"/>
      <c r="NY1459"/>
      <c r="NZ1459"/>
      <c r="OA1459"/>
      <c r="OB1459"/>
      <c r="OC1459"/>
      <c r="OD1459"/>
      <c r="OE1459"/>
      <c r="OF1459"/>
      <c r="OG1459"/>
      <c r="OH1459"/>
      <c r="OI1459"/>
      <c r="OJ1459"/>
      <c r="OK1459"/>
      <c r="OL1459"/>
      <c r="OM1459"/>
      <c r="ON1459"/>
      <c r="OO1459"/>
      <c r="OP1459"/>
      <c r="OQ1459"/>
      <c r="OR1459"/>
      <c r="OS1459"/>
      <c r="OT1459"/>
      <c r="OU1459"/>
      <c r="OV1459"/>
      <c r="OW1459"/>
      <c r="OX1459"/>
      <c r="OY1459"/>
      <c r="OZ1459"/>
      <c r="PA1459"/>
      <c r="PB1459"/>
      <c r="PC1459"/>
      <c r="PD1459"/>
      <c r="PE1459"/>
      <c r="PF1459"/>
      <c r="PG1459"/>
      <c r="PH1459"/>
      <c r="PI1459"/>
      <c r="PJ1459"/>
      <c r="PK1459"/>
      <c r="PL1459"/>
      <c r="PM1459"/>
      <c r="PN1459"/>
      <c r="PO1459"/>
      <c r="PP1459"/>
      <c r="PQ1459"/>
      <c r="PR1459"/>
      <c r="PS1459"/>
      <c r="PT1459"/>
      <c r="PU1459"/>
      <c r="PV1459"/>
      <c r="PW1459"/>
      <c r="PX1459"/>
      <c r="PY1459"/>
      <c r="PZ1459"/>
      <c r="QA1459"/>
      <c r="QB1459"/>
      <c r="QC1459"/>
      <c r="QD1459"/>
      <c r="QE1459"/>
      <c r="QF1459"/>
      <c r="QG1459"/>
      <c r="QH1459"/>
      <c r="QI1459"/>
      <c r="QJ1459"/>
      <c r="QK1459"/>
      <c r="QL1459"/>
      <c r="QM1459"/>
      <c r="QN1459"/>
      <c r="QO1459"/>
      <c r="QP1459"/>
      <c r="QQ1459"/>
      <c r="QR1459"/>
      <c r="QS1459"/>
      <c r="QT1459"/>
      <c r="QU1459"/>
      <c r="QV1459"/>
      <c r="QW1459"/>
      <c r="QX1459"/>
      <c r="QY1459"/>
      <c r="QZ1459"/>
      <c r="RA1459"/>
      <c r="RB1459"/>
      <c r="RC1459"/>
      <c r="RD1459"/>
      <c r="RE1459"/>
      <c r="RF1459"/>
      <c r="RG1459"/>
      <c r="RH1459"/>
      <c r="RI1459"/>
      <c r="RJ1459"/>
      <c r="RK1459"/>
      <c r="RL1459"/>
      <c r="RM1459"/>
      <c r="RN1459"/>
      <c r="RO1459"/>
      <c r="RP1459"/>
      <c r="RQ1459"/>
      <c r="RR1459"/>
      <c r="RS1459"/>
      <c r="RT1459"/>
      <c r="RU1459"/>
      <c r="RV1459"/>
      <c r="RW1459"/>
      <c r="RX1459"/>
      <c r="RY1459"/>
      <c r="RZ1459"/>
      <c r="SA1459"/>
      <c r="SB1459"/>
      <c r="SC1459"/>
      <c r="SD1459"/>
      <c r="SE1459"/>
      <c r="SF1459"/>
      <c r="SG1459"/>
      <c r="SH1459"/>
      <c r="SI1459"/>
      <c r="SJ1459"/>
      <c r="SK1459"/>
      <c r="SL1459"/>
      <c r="SM1459"/>
      <c r="SN1459"/>
      <c r="SO1459"/>
      <c r="SP1459"/>
      <c r="SQ1459"/>
      <c r="SR1459"/>
      <c r="SS1459"/>
      <c r="ST1459"/>
      <c r="SU1459"/>
      <c r="SV1459"/>
      <c r="SW1459"/>
    </row>
    <row r="1460" spans="1:517" s="17" customFormat="1" hidden="1">
      <c r="A1460"/>
      <c r="B1460" s="57"/>
      <c r="C1460" s="57" t="s">
        <v>14</v>
      </c>
      <c r="D1460" s="57">
        <v>45499</v>
      </c>
      <c r="E1460" s="58">
        <v>8</v>
      </c>
      <c r="F1460" s="59"/>
      <c r="G1460" s="59" t="s">
        <v>29</v>
      </c>
      <c r="H1460" s="59" t="s">
        <v>120</v>
      </c>
      <c r="I1460" s="60">
        <v>1</v>
      </c>
      <c r="J1460" s="129" t="s">
        <v>1274</v>
      </c>
      <c r="K1460" s="61" t="s">
        <v>897</v>
      </c>
      <c r="L1460" s="129" t="s">
        <v>1069</v>
      </c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  <c r="DB1460"/>
      <c r="DC1460"/>
      <c r="DD1460"/>
      <c r="DE1460"/>
      <c r="DF1460"/>
      <c r="DG1460"/>
      <c r="DH1460"/>
      <c r="DI1460"/>
      <c r="DJ1460"/>
      <c r="DK1460"/>
      <c r="DL1460"/>
      <c r="DM1460"/>
      <c r="DN1460"/>
      <c r="DO1460"/>
      <c r="DP1460"/>
      <c r="DQ1460"/>
      <c r="DR1460"/>
      <c r="DS1460"/>
      <c r="DT1460"/>
      <c r="DU1460"/>
      <c r="DV1460"/>
      <c r="DW1460"/>
      <c r="DX1460"/>
      <c r="DY1460"/>
      <c r="DZ1460"/>
      <c r="EA1460"/>
      <c r="EB1460"/>
      <c r="EC1460"/>
      <c r="ED1460"/>
      <c r="EE1460"/>
      <c r="EF1460"/>
      <c r="EG1460"/>
      <c r="EH1460"/>
      <c r="EI1460"/>
      <c r="EJ1460"/>
      <c r="EK1460"/>
      <c r="EL1460"/>
      <c r="EM1460"/>
      <c r="EN1460"/>
      <c r="EO1460"/>
      <c r="EP1460"/>
      <c r="EQ1460"/>
      <c r="ER1460"/>
      <c r="ES1460"/>
      <c r="ET1460"/>
      <c r="EU1460"/>
      <c r="EV1460"/>
      <c r="EW1460"/>
      <c r="EX1460"/>
      <c r="EY1460"/>
      <c r="EZ1460"/>
      <c r="FA1460"/>
      <c r="FB1460"/>
      <c r="FC1460"/>
      <c r="FD1460"/>
      <c r="FE1460"/>
      <c r="FF1460"/>
      <c r="FG1460"/>
      <c r="FH1460"/>
      <c r="FI1460"/>
      <c r="FJ1460"/>
      <c r="FK1460"/>
      <c r="FL1460"/>
      <c r="FM1460"/>
      <c r="FN1460"/>
      <c r="FO1460"/>
      <c r="FP1460"/>
      <c r="FQ1460"/>
      <c r="FR1460"/>
      <c r="FS1460"/>
      <c r="FT1460"/>
      <c r="FU1460"/>
      <c r="FV1460"/>
      <c r="FW1460"/>
      <c r="FX1460"/>
      <c r="FY1460"/>
      <c r="FZ1460"/>
      <c r="GA1460"/>
      <c r="GB1460"/>
      <c r="GC1460"/>
      <c r="GD1460"/>
      <c r="GE1460"/>
      <c r="GF1460"/>
      <c r="GG1460"/>
      <c r="GH1460"/>
      <c r="GI1460"/>
      <c r="GJ1460"/>
      <c r="GK1460"/>
      <c r="GL1460"/>
      <c r="GM1460"/>
      <c r="GN1460"/>
      <c r="GO1460"/>
      <c r="GP1460"/>
      <c r="GQ1460"/>
      <c r="GR1460"/>
      <c r="GS1460"/>
      <c r="GT1460"/>
      <c r="GU1460"/>
      <c r="GV1460"/>
      <c r="GW1460"/>
      <c r="GX1460"/>
      <c r="GY1460"/>
      <c r="GZ1460"/>
      <c r="HA1460"/>
      <c r="HB1460"/>
      <c r="HC1460"/>
      <c r="HD1460"/>
      <c r="HE1460"/>
      <c r="HF1460"/>
      <c r="HG1460"/>
      <c r="HH1460"/>
      <c r="HI1460"/>
      <c r="HJ1460"/>
      <c r="HK1460"/>
      <c r="HL1460"/>
      <c r="HM1460"/>
      <c r="HN1460"/>
      <c r="HO1460"/>
      <c r="HP1460"/>
      <c r="HQ1460"/>
      <c r="HR1460"/>
      <c r="HS1460"/>
      <c r="HT1460"/>
      <c r="HU1460"/>
      <c r="HV1460"/>
      <c r="HW1460"/>
      <c r="HX1460"/>
      <c r="HY1460"/>
      <c r="HZ1460"/>
      <c r="IA1460"/>
      <c r="IB1460"/>
      <c r="IC1460"/>
      <c r="ID1460"/>
      <c r="IE1460"/>
      <c r="IF1460"/>
      <c r="IG1460"/>
      <c r="IH1460"/>
      <c r="II1460"/>
      <c r="IJ1460"/>
      <c r="IK1460"/>
      <c r="IL1460"/>
      <c r="IM1460"/>
      <c r="IN1460"/>
      <c r="IO1460"/>
      <c r="IP1460"/>
      <c r="IQ1460"/>
      <c r="IR1460"/>
      <c r="IS1460"/>
      <c r="IT1460"/>
      <c r="IU1460"/>
      <c r="IV1460"/>
      <c r="IW1460"/>
      <c r="IX1460"/>
      <c r="IY1460"/>
      <c r="IZ1460"/>
      <c r="JA1460"/>
      <c r="JB1460"/>
      <c r="JC1460"/>
      <c r="JD1460"/>
      <c r="JE1460"/>
      <c r="JF1460"/>
      <c r="JG1460"/>
      <c r="JH1460"/>
      <c r="JI1460"/>
      <c r="JJ1460"/>
      <c r="JK1460"/>
      <c r="JL1460"/>
      <c r="JM1460"/>
      <c r="JN1460"/>
      <c r="JO1460"/>
      <c r="JP1460"/>
      <c r="JQ1460"/>
      <c r="JR1460"/>
      <c r="JS1460"/>
      <c r="JT1460"/>
      <c r="JU1460"/>
      <c r="JV1460"/>
      <c r="JW1460"/>
      <c r="JX1460"/>
      <c r="JY1460"/>
      <c r="JZ1460"/>
      <c r="KA1460"/>
      <c r="KB1460"/>
      <c r="KC1460"/>
      <c r="KD1460"/>
      <c r="KE1460"/>
      <c r="KF1460"/>
      <c r="KG1460"/>
      <c r="KH1460"/>
      <c r="KI1460"/>
      <c r="KJ1460"/>
      <c r="KK1460"/>
      <c r="KL1460"/>
      <c r="KM1460"/>
      <c r="KN1460"/>
      <c r="KO1460"/>
      <c r="KP1460"/>
      <c r="KQ1460"/>
      <c r="KR1460"/>
      <c r="KS1460"/>
      <c r="KT1460"/>
      <c r="KU1460"/>
      <c r="KV1460"/>
      <c r="KW1460"/>
      <c r="KX1460"/>
      <c r="KY1460"/>
      <c r="KZ1460"/>
      <c r="LA1460"/>
      <c r="LB1460"/>
      <c r="LC1460"/>
      <c r="LD1460"/>
      <c r="LE1460"/>
      <c r="LF1460"/>
      <c r="LG1460"/>
      <c r="LH1460"/>
      <c r="LI1460"/>
      <c r="LJ1460"/>
      <c r="LK1460"/>
      <c r="LL1460"/>
      <c r="LM1460"/>
      <c r="LN1460"/>
      <c r="LO1460"/>
      <c r="LP1460"/>
      <c r="LQ1460"/>
      <c r="LR1460"/>
      <c r="LS1460"/>
      <c r="LT1460"/>
      <c r="LU1460"/>
      <c r="LV1460"/>
      <c r="LW1460"/>
      <c r="LX1460"/>
      <c r="LY1460"/>
      <c r="LZ1460"/>
      <c r="MA1460"/>
      <c r="MB1460"/>
      <c r="MC1460"/>
      <c r="MD1460"/>
      <c r="ME1460"/>
      <c r="MF1460"/>
      <c r="MG1460"/>
      <c r="MH1460"/>
      <c r="MI1460"/>
      <c r="MJ1460"/>
      <c r="MK1460"/>
      <c r="ML1460"/>
      <c r="MM1460"/>
      <c r="MN1460"/>
      <c r="MO1460"/>
      <c r="MP1460"/>
      <c r="MQ1460"/>
      <c r="MR1460"/>
      <c r="MS1460"/>
      <c r="MT1460"/>
      <c r="MU1460"/>
      <c r="MV1460"/>
      <c r="MW1460"/>
      <c r="MX1460"/>
      <c r="MY1460"/>
      <c r="MZ1460"/>
      <c r="NA1460"/>
      <c r="NB1460"/>
      <c r="NC1460"/>
      <c r="ND1460"/>
      <c r="NE1460"/>
      <c r="NF1460"/>
      <c r="NG1460"/>
      <c r="NH1460"/>
      <c r="NI1460"/>
      <c r="NJ1460"/>
      <c r="NK1460"/>
      <c r="NL1460"/>
      <c r="NM1460"/>
      <c r="NN1460"/>
      <c r="NO1460"/>
      <c r="NP1460"/>
      <c r="NQ1460"/>
      <c r="NR1460"/>
      <c r="NS1460"/>
      <c r="NT1460"/>
      <c r="NU1460"/>
      <c r="NV1460"/>
      <c r="NW1460"/>
      <c r="NX1460"/>
      <c r="NY1460"/>
      <c r="NZ1460"/>
      <c r="OA1460"/>
      <c r="OB1460"/>
      <c r="OC1460"/>
      <c r="OD1460"/>
      <c r="OE1460"/>
      <c r="OF1460"/>
      <c r="OG1460"/>
      <c r="OH1460"/>
      <c r="OI1460"/>
      <c r="OJ1460"/>
      <c r="OK1460"/>
      <c r="OL1460"/>
      <c r="OM1460"/>
      <c r="ON1460"/>
      <c r="OO1460"/>
      <c r="OP1460"/>
      <c r="OQ1460"/>
      <c r="OR1460"/>
      <c r="OS1460"/>
      <c r="OT1460"/>
      <c r="OU1460"/>
      <c r="OV1460"/>
      <c r="OW1460"/>
      <c r="OX1460"/>
      <c r="OY1460"/>
      <c r="OZ1460"/>
      <c r="PA1460"/>
      <c r="PB1460"/>
      <c r="PC1460"/>
      <c r="PD1460"/>
      <c r="PE1460"/>
      <c r="PF1460"/>
      <c r="PG1460"/>
      <c r="PH1460"/>
      <c r="PI1460"/>
      <c r="PJ1460"/>
      <c r="PK1460"/>
      <c r="PL1460"/>
      <c r="PM1460"/>
      <c r="PN1460"/>
      <c r="PO1460"/>
      <c r="PP1460"/>
      <c r="PQ1460"/>
      <c r="PR1460"/>
      <c r="PS1460"/>
      <c r="PT1460"/>
      <c r="PU1460"/>
      <c r="PV1460"/>
      <c r="PW1460"/>
      <c r="PX1460"/>
      <c r="PY1460"/>
      <c r="PZ1460"/>
      <c r="QA1460"/>
      <c r="QB1460"/>
      <c r="QC1460"/>
      <c r="QD1460"/>
      <c r="QE1460"/>
      <c r="QF1460"/>
      <c r="QG1460"/>
      <c r="QH1460"/>
      <c r="QI1460"/>
      <c r="QJ1460"/>
      <c r="QK1460"/>
      <c r="QL1460"/>
      <c r="QM1460"/>
      <c r="QN1460"/>
      <c r="QO1460"/>
      <c r="QP1460"/>
      <c r="QQ1460"/>
      <c r="QR1460"/>
      <c r="QS1460"/>
      <c r="QT1460"/>
      <c r="QU1460"/>
      <c r="QV1460"/>
      <c r="QW1460"/>
      <c r="QX1460"/>
      <c r="QY1460"/>
      <c r="QZ1460"/>
      <c r="RA1460"/>
      <c r="RB1460"/>
      <c r="RC1460"/>
      <c r="RD1460"/>
      <c r="RE1460"/>
      <c r="RF1460"/>
      <c r="RG1460"/>
      <c r="RH1460"/>
      <c r="RI1460"/>
      <c r="RJ1460"/>
      <c r="RK1460"/>
      <c r="RL1460"/>
      <c r="RM1460"/>
      <c r="RN1460"/>
      <c r="RO1460"/>
      <c r="RP1460"/>
      <c r="RQ1460"/>
      <c r="RR1460"/>
      <c r="RS1460"/>
      <c r="RT1460"/>
      <c r="RU1460"/>
      <c r="RV1460"/>
      <c r="RW1460"/>
      <c r="RX1460"/>
      <c r="RY1460"/>
      <c r="RZ1460"/>
      <c r="SA1460"/>
      <c r="SB1460"/>
      <c r="SC1460"/>
      <c r="SD1460"/>
      <c r="SE1460"/>
      <c r="SF1460"/>
      <c r="SG1460"/>
      <c r="SH1460"/>
      <c r="SI1460"/>
      <c r="SJ1460"/>
      <c r="SK1460"/>
      <c r="SL1460"/>
      <c r="SM1460"/>
      <c r="SN1460"/>
      <c r="SO1460"/>
      <c r="SP1460"/>
      <c r="SQ1460"/>
      <c r="SR1460"/>
      <c r="SS1460"/>
      <c r="ST1460"/>
      <c r="SU1460"/>
      <c r="SV1460"/>
      <c r="SW1460"/>
    </row>
    <row r="1461" spans="1:517" s="43" customFormat="1" hidden="1">
      <c r="A1461"/>
      <c r="B1461" s="57"/>
      <c r="C1461" s="57" t="s">
        <v>14</v>
      </c>
      <c r="D1461" s="57">
        <v>45499</v>
      </c>
      <c r="E1461" s="58">
        <v>8</v>
      </c>
      <c r="F1461" s="59"/>
      <c r="G1461" s="59" t="s">
        <v>29</v>
      </c>
      <c r="H1461" s="59" t="s">
        <v>120</v>
      </c>
      <c r="I1461" s="60">
        <v>5</v>
      </c>
      <c r="J1461" s="61" t="s">
        <v>1275</v>
      </c>
      <c r="K1461" s="129" t="s">
        <v>897</v>
      </c>
      <c r="L1461" s="129" t="s">
        <v>904</v>
      </c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  <c r="DB1461"/>
      <c r="DC1461"/>
      <c r="DD1461"/>
      <c r="DE1461"/>
      <c r="DF1461"/>
      <c r="DG1461"/>
      <c r="DH1461"/>
      <c r="DI1461"/>
      <c r="DJ1461"/>
      <c r="DK1461"/>
      <c r="DL1461"/>
      <c r="DM1461"/>
      <c r="DN1461"/>
      <c r="DO1461"/>
      <c r="DP1461"/>
      <c r="DQ1461"/>
      <c r="DR1461"/>
      <c r="DS1461"/>
      <c r="DT1461"/>
      <c r="DU1461"/>
      <c r="DV1461"/>
      <c r="DW1461"/>
      <c r="DX1461"/>
      <c r="DY1461"/>
      <c r="DZ1461"/>
      <c r="EA1461"/>
      <c r="EB1461"/>
      <c r="EC1461"/>
      <c r="ED1461"/>
      <c r="EE1461"/>
      <c r="EF1461"/>
      <c r="EG1461"/>
      <c r="EH1461"/>
      <c r="EI1461"/>
      <c r="EJ1461"/>
      <c r="EK1461"/>
      <c r="EL1461"/>
      <c r="EM1461"/>
      <c r="EN1461"/>
      <c r="EO1461"/>
      <c r="EP1461"/>
      <c r="EQ1461"/>
      <c r="ER1461"/>
      <c r="ES1461"/>
      <c r="ET1461"/>
      <c r="EU1461"/>
      <c r="EV1461"/>
      <c r="EW1461"/>
      <c r="EX1461"/>
      <c r="EY1461"/>
      <c r="EZ1461"/>
      <c r="FA1461"/>
      <c r="FB1461"/>
      <c r="FC1461"/>
      <c r="FD1461"/>
      <c r="FE1461"/>
      <c r="FF1461"/>
      <c r="FG1461"/>
      <c r="FH1461"/>
      <c r="FI1461"/>
      <c r="FJ1461"/>
      <c r="FK1461"/>
      <c r="FL1461"/>
      <c r="FM1461"/>
      <c r="FN1461"/>
      <c r="FO1461"/>
      <c r="FP1461"/>
      <c r="FQ1461"/>
      <c r="FR1461"/>
      <c r="FS1461"/>
      <c r="FT1461"/>
      <c r="FU1461"/>
      <c r="FV1461"/>
      <c r="FW1461"/>
      <c r="FX1461"/>
      <c r="FY1461"/>
      <c r="FZ1461"/>
      <c r="GA1461"/>
      <c r="GB1461"/>
      <c r="GC1461"/>
      <c r="GD1461"/>
      <c r="GE1461"/>
      <c r="GF1461"/>
      <c r="GG1461"/>
      <c r="GH1461"/>
      <c r="GI1461"/>
      <c r="GJ1461"/>
      <c r="GK1461"/>
      <c r="GL1461"/>
      <c r="GM1461"/>
      <c r="GN1461"/>
      <c r="GO1461"/>
      <c r="GP1461"/>
      <c r="GQ1461"/>
      <c r="GR1461"/>
      <c r="GS1461"/>
      <c r="GT1461"/>
      <c r="GU1461"/>
      <c r="GV1461"/>
      <c r="GW1461"/>
      <c r="GX1461"/>
      <c r="GY1461"/>
      <c r="GZ1461"/>
      <c r="HA1461"/>
      <c r="HB1461"/>
      <c r="HC1461"/>
      <c r="HD1461"/>
      <c r="HE1461"/>
      <c r="HF1461"/>
      <c r="HG1461"/>
      <c r="HH1461"/>
      <c r="HI1461"/>
      <c r="HJ1461"/>
      <c r="HK1461"/>
      <c r="HL1461"/>
      <c r="HM1461"/>
      <c r="HN1461"/>
      <c r="HO1461"/>
      <c r="HP1461"/>
      <c r="HQ1461"/>
      <c r="HR1461"/>
      <c r="HS1461"/>
      <c r="HT1461"/>
      <c r="HU1461"/>
      <c r="HV1461"/>
      <c r="HW1461"/>
      <c r="HX1461"/>
      <c r="HY1461"/>
      <c r="HZ1461"/>
      <c r="IA1461"/>
      <c r="IB1461"/>
      <c r="IC1461"/>
      <c r="ID1461"/>
      <c r="IE1461"/>
      <c r="IF1461"/>
      <c r="IG1461"/>
      <c r="IH1461"/>
      <c r="II1461"/>
      <c r="IJ1461"/>
      <c r="IK1461"/>
      <c r="IL1461"/>
      <c r="IM1461"/>
      <c r="IN1461"/>
      <c r="IO1461"/>
      <c r="IP1461"/>
      <c r="IQ1461"/>
      <c r="IR1461"/>
      <c r="IS1461"/>
      <c r="IT1461"/>
      <c r="IU1461"/>
      <c r="IV1461"/>
      <c r="IW1461"/>
      <c r="IX1461"/>
      <c r="IY1461"/>
      <c r="IZ1461"/>
      <c r="JA1461"/>
      <c r="JB1461"/>
      <c r="JC1461"/>
      <c r="JD1461"/>
      <c r="JE1461"/>
      <c r="JF1461"/>
      <c r="JG1461"/>
      <c r="JH1461"/>
      <c r="JI1461"/>
      <c r="JJ1461"/>
      <c r="JK1461"/>
      <c r="JL1461"/>
      <c r="JM1461"/>
      <c r="JN1461"/>
      <c r="JO1461"/>
      <c r="JP1461"/>
      <c r="JQ1461"/>
      <c r="JR1461"/>
      <c r="JS1461"/>
      <c r="JT1461"/>
      <c r="JU1461"/>
      <c r="JV1461"/>
      <c r="JW1461"/>
      <c r="JX1461"/>
      <c r="JY1461"/>
      <c r="JZ1461"/>
      <c r="KA1461"/>
      <c r="KB1461"/>
      <c r="KC1461"/>
      <c r="KD1461"/>
      <c r="KE1461"/>
      <c r="KF1461"/>
      <c r="KG1461"/>
      <c r="KH1461"/>
      <c r="KI1461"/>
      <c r="KJ1461"/>
      <c r="KK1461"/>
      <c r="KL1461"/>
      <c r="KM1461"/>
      <c r="KN1461"/>
      <c r="KO1461"/>
      <c r="KP1461"/>
      <c r="KQ1461"/>
      <c r="KR1461"/>
      <c r="KS1461"/>
      <c r="KT1461"/>
      <c r="KU1461"/>
      <c r="KV1461"/>
      <c r="KW1461"/>
      <c r="KX1461"/>
      <c r="KY1461"/>
      <c r="KZ1461"/>
      <c r="LA1461"/>
      <c r="LB1461"/>
      <c r="LC1461"/>
      <c r="LD1461"/>
      <c r="LE1461"/>
      <c r="LF1461"/>
      <c r="LG1461"/>
      <c r="LH1461"/>
      <c r="LI1461"/>
      <c r="LJ1461"/>
      <c r="LK1461"/>
      <c r="LL1461"/>
      <c r="LM1461"/>
      <c r="LN1461"/>
      <c r="LO1461"/>
      <c r="LP1461"/>
      <c r="LQ1461"/>
      <c r="LR1461"/>
      <c r="LS1461"/>
      <c r="LT1461"/>
      <c r="LU1461"/>
      <c r="LV1461"/>
      <c r="LW1461"/>
      <c r="LX1461"/>
      <c r="LY1461"/>
      <c r="LZ1461"/>
      <c r="MA1461"/>
      <c r="MB1461"/>
      <c r="MC1461"/>
      <c r="MD1461"/>
      <c r="ME1461"/>
      <c r="MF1461"/>
      <c r="MG1461"/>
      <c r="MH1461"/>
      <c r="MI1461"/>
      <c r="MJ1461"/>
      <c r="MK1461"/>
      <c r="ML1461"/>
      <c r="MM1461"/>
      <c r="MN1461"/>
      <c r="MO1461"/>
      <c r="MP1461"/>
      <c r="MQ1461"/>
      <c r="MR1461"/>
      <c r="MS1461"/>
      <c r="MT1461"/>
      <c r="MU1461"/>
      <c r="MV1461"/>
      <c r="MW1461"/>
      <c r="MX1461"/>
      <c r="MY1461"/>
      <c r="MZ1461"/>
      <c r="NA1461"/>
      <c r="NB1461"/>
      <c r="NC1461"/>
      <c r="ND1461"/>
      <c r="NE1461"/>
      <c r="NF1461"/>
      <c r="NG1461"/>
      <c r="NH1461"/>
      <c r="NI1461"/>
      <c r="NJ1461"/>
      <c r="NK1461"/>
      <c r="NL1461"/>
      <c r="NM1461"/>
      <c r="NN1461"/>
      <c r="NO1461"/>
      <c r="NP1461"/>
      <c r="NQ1461"/>
      <c r="NR1461"/>
      <c r="NS1461"/>
      <c r="NT1461"/>
      <c r="NU1461"/>
      <c r="NV1461"/>
      <c r="NW1461"/>
      <c r="NX1461"/>
      <c r="NY1461"/>
      <c r="NZ1461"/>
      <c r="OA1461"/>
      <c r="OB1461"/>
      <c r="OC1461"/>
      <c r="OD1461"/>
      <c r="OE1461"/>
      <c r="OF1461"/>
      <c r="OG1461"/>
      <c r="OH1461"/>
      <c r="OI1461"/>
      <c r="OJ1461"/>
      <c r="OK1461"/>
      <c r="OL1461"/>
      <c r="OM1461"/>
      <c r="ON1461"/>
      <c r="OO1461"/>
      <c r="OP1461"/>
      <c r="OQ1461"/>
      <c r="OR1461"/>
      <c r="OS1461"/>
      <c r="OT1461"/>
      <c r="OU1461"/>
      <c r="OV1461"/>
      <c r="OW1461"/>
      <c r="OX1461"/>
      <c r="OY1461"/>
      <c r="OZ1461"/>
      <c r="PA1461"/>
      <c r="PB1461"/>
      <c r="PC1461"/>
      <c r="PD1461"/>
      <c r="PE1461"/>
      <c r="PF1461"/>
      <c r="PG1461"/>
      <c r="PH1461"/>
      <c r="PI1461"/>
      <c r="PJ1461"/>
      <c r="PK1461"/>
      <c r="PL1461"/>
      <c r="PM1461"/>
      <c r="PN1461"/>
      <c r="PO1461"/>
      <c r="PP1461"/>
      <c r="PQ1461"/>
      <c r="PR1461"/>
      <c r="PS1461"/>
      <c r="PT1461"/>
      <c r="PU1461"/>
      <c r="PV1461"/>
      <c r="PW1461"/>
      <c r="PX1461"/>
      <c r="PY1461"/>
      <c r="PZ1461"/>
      <c r="QA1461"/>
      <c r="QB1461"/>
      <c r="QC1461"/>
      <c r="QD1461"/>
      <c r="QE1461"/>
      <c r="QF1461"/>
      <c r="QG1461"/>
      <c r="QH1461"/>
      <c r="QI1461"/>
      <c r="QJ1461"/>
      <c r="QK1461"/>
      <c r="QL1461"/>
      <c r="QM1461"/>
      <c r="QN1461"/>
      <c r="QO1461"/>
      <c r="QP1461"/>
      <c r="QQ1461"/>
      <c r="QR1461"/>
      <c r="QS1461"/>
      <c r="QT1461"/>
      <c r="QU1461"/>
      <c r="QV1461"/>
      <c r="QW1461"/>
      <c r="QX1461"/>
      <c r="QY1461"/>
      <c r="QZ1461"/>
      <c r="RA1461"/>
      <c r="RB1461"/>
      <c r="RC1461"/>
      <c r="RD1461"/>
      <c r="RE1461"/>
      <c r="RF1461"/>
      <c r="RG1461"/>
      <c r="RH1461"/>
      <c r="RI1461"/>
      <c r="RJ1461"/>
      <c r="RK1461"/>
      <c r="RL1461"/>
      <c r="RM1461"/>
      <c r="RN1461"/>
      <c r="RO1461"/>
      <c r="RP1461"/>
      <c r="RQ1461"/>
      <c r="RR1461"/>
      <c r="RS1461"/>
      <c r="RT1461"/>
      <c r="RU1461"/>
      <c r="RV1461"/>
      <c r="RW1461"/>
      <c r="RX1461"/>
      <c r="RY1461"/>
      <c r="RZ1461"/>
      <c r="SA1461"/>
      <c r="SB1461"/>
      <c r="SC1461"/>
      <c r="SD1461"/>
      <c r="SE1461"/>
      <c r="SF1461"/>
      <c r="SG1461"/>
      <c r="SH1461"/>
      <c r="SI1461"/>
      <c r="SJ1461"/>
      <c r="SK1461"/>
      <c r="SL1461"/>
      <c r="SM1461"/>
      <c r="SN1461"/>
      <c r="SO1461"/>
      <c r="SP1461"/>
      <c r="SQ1461"/>
      <c r="SR1461"/>
      <c r="SS1461"/>
      <c r="ST1461"/>
      <c r="SU1461"/>
      <c r="SV1461"/>
      <c r="SW1461"/>
    </row>
    <row r="1462" spans="1:517" s="28" customFormat="1">
      <c r="A1462"/>
      <c r="B1462" s="52"/>
      <c r="C1462" s="52" t="s">
        <v>34</v>
      </c>
      <c r="D1462" s="52">
        <v>45498</v>
      </c>
      <c r="E1462" s="62">
        <v>10</v>
      </c>
      <c r="F1462" s="63"/>
      <c r="G1462" s="63" t="s">
        <v>21</v>
      </c>
      <c r="H1462" s="63" t="s">
        <v>110</v>
      </c>
      <c r="I1462" s="64">
        <v>4</v>
      </c>
      <c r="J1462" s="131" t="s">
        <v>902</v>
      </c>
      <c r="K1462" s="66" t="s">
        <v>266</v>
      </c>
      <c r="L1462" s="131" t="s">
        <v>643</v>
      </c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/>
      <c r="DE1462"/>
      <c r="DF1462"/>
      <c r="DG1462"/>
      <c r="DH1462"/>
      <c r="DI1462"/>
      <c r="DJ1462"/>
      <c r="DK1462"/>
      <c r="DL1462"/>
      <c r="DM1462"/>
      <c r="DN1462"/>
      <c r="DO1462"/>
      <c r="DP1462"/>
      <c r="DQ1462"/>
      <c r="DR1462"/>
      <c r="DS1462"/>
      <c r="DT1462"/>
      <c r="DU1462"/>
      <c r="DV1462"/>
      <c r="DW1462"/>
      <c r="DX1462"/>
      <c r="DY1462"/>
      <c r="DZ1462"/>
      <c r="EA1462"/>
      <c r="EB1462"/>
      <c r="EC1462"/>
      <c r="ED1462"/>
      <c r="EE1462"/>
      <c r="EF1462"/>
      <c r="EG1462"/>
      <c r="EH1462"/>
      <c r="EI1462"/>
      <c r="EJ1462"/>
      <c r="EK1462"/>
      <c r="EL1462"/>
      <c r="EM1462"/>
      <c r="EN1462"/>
      <c r="EO1462"/>
      <c r="EP1462"/>
      <c r="EQ1462"/>
      <c r="ER1462"/>
      <c r="ES1462"/>
      <c r="ET1462"/>
      <c r="EU1462"/>
      <c r="EV1462"/>
      <c r="EW1462"/>
      <c r="EX1462"/>
      <c r="EY1462"/>
      <c r="EZ1462"/>
      <c r="FA1462"/>
      <c r="FB1462"/>
      <c r="FC1462"/>
      <c r="FD1462"/>
      <c r="FE1462"/>
      <c r="FF1462"/>
      <c r="FG1462"/>
      <c r="FH1462"/>
      <c r="FI1462"/>
      <c r="FJ1462"/>
      <c r="FK1462"/>
      <c r="FL1462"/>
      <c r="FM1462"/>
      <c r="FN1462"/>
      <c r="FO1462"/>
      <c r="FP1462"/>
      <c r="FQ1462"/>
      <c r="FR1462"/>
      <c r="FS1462"/>
      <c r="FT1462"/>
      <c r="FU1462"/>
      <c r="FV1462"/>
      <c r="FW1462"/>
      <c r="FX1462"/>
      <c r="FY1462"/>
      <c r="FZ1462"/>
      <c r="GA1462"/>
      <c r="GB1462"/>
      <c r="GC1462"/>
      <c r="GD1462"/>
      <c r="GE1462"/>
      <c r="GF1462"/>
      <c r="GG1462"/>
      <c r="GH1462"/>
      <c r="GI1462"/>
      <c r="GJ1462"/>
      <c r="GK1462"/>
      <c r="GL1462"/>
      <c r="GM1462"/>
      <c r="GN1462"/>
      <c r="GO1462"/>
      <c r="GP1462"/>
      <c r="GQ1462"/>
      <c r="GR1462"/>
      <c r="GS1462"/>
      <c r="GT1462"/>
      <c r="GU1462"/>
      <c r="GV1462"/>
      <c r="GW1462"/>
      <c r="GX1462"/>
      <c r="GY1462"/>
      <c r="GZ1462"/>
      <c r="HA1462"/>
      <c r="HB1462"/>
      <c r="HC1462"/>
      <c r="HD1462"/>
      <c r="HE1462"/>
      <c r="HF1462"/>
      <c r="HG1462"/>
      <c r="HH1462"/>
      <c r="HI1462"/>
      <c r="HJ1462"/>
      <c r="HK1462"/>
      <c r="HL1462"/>
      <c r="HM1462"/>
      <c r="HN1462"/>
      <c r="HO1462"/>
      <c r="HP1462"/>
      <c r="HQ1462"/>
      <c r="HR1462"/>
      <c r="HS1462"/>
      <c r="HT1462"/>
      <c r="HU1462"/>
      <c r="HV1462"/>
      <c r="HW1462"/>
      <c r="HX1462"/>
      <c r="HY1462"/>
      <c r="HZ1462"/>
      <c r="IA1462"/>
      <c r="IB1462"/>
      <c r="IC1462"/>
      <c r="ID1462"/>
      <c r="IE1462"/>
      <c r="IF1462"/>
      <c r="IG1462"/>
      <c r="IH1462"/>
      <c r="II1462"/>
      <c r="IJ1462"/>
      <c r="IK1462"/>
      <c r="IL1462"/>
      <c r="IM1462"/>
      <c r="IN1462"/>
      <c r="IO1462"/>
      <c r="IP1462"/>
      <c r="IQ1462"/>
      <c r="IR1462"/>
      <c r="IS1462"/>
      <c r="IT1462"/>
      <c r="IU1462"/>
      <c r="IV1462"/>
      <c r="IW1462"/>
      <c r="IX1462"/>
      <c r="IY1462"/>
      <c r="IZ1462"/>
      <c r="JA1462"/>
      <c r="JB1462"/>
      <c r="JC1462"/>
      <c r="JD1462"/>
      <c r="JE1462"/>
      <c r="JF1462"/>
      <c r="JG1462"/>
      <c r="JH1462"/>
      <c r="JI1462"/>
      <c r="JJ1462"/>
      <c r="JK1462"/>
      <c r="JL1462"/>
      <c r="JM1462"/>
      <c r="JN1462"/>
      <c r="JO1462"/>
      <c r="JP1462"/>
      <c r="JQ1462"/>
      <c r="JR1462"/>
      <c r="JS1462"/>
      <c r="JT1462"/>
      <c r="JU1462"/>
      <c r="JV1462"/>
      <c r="JW1462"/>
      <c r="JX1462"/>
      <c r="JY1462"/>
      <c r="JZ1462"/>
      <c r="KA1462"/>
      <c r="KB1462"/>
      <c r="KC1462"/>
      <c r="KD1462"/>
      <c r="KE1462"/>
      <c r="KF1462"/>
      <c r="KG1462"/>
      <c r="KH1462"/>
      <c r="KI1462"/>
      <c r="KJ1462"/>
      <c r="KK1462"/>
      <c r="KL1462"/>
      <c r="KM1462"/>
      <c r="KN1462"/>
      <c r="KO1462"/>
      <c r="KP1462"/>
      <c r="KQ1462"/>
      <c r="KR1462"/>
      <c r="KS1462"/>
      <c r="KT1462"/>
      <c r="KU1462"/>
      <c r="KV1462"/>
      <c r="KW1462"/>
      <c r="KX1462"/>
      <c r="KY1462"/>
      <c r="KZ1462"/>
      <c r="LA1462"/>
      <c r="LB1462"/>
      <c r="LC1462"/>
      <c r="LD1462"/>
      <c r="LE1462"/>
      <c r="LF1462"/>
      <c r="LG1462"/>
      <c r="LH1462"/>
      <c r="LI1462"/>
      <c r="LJ1462"/>
      <c r="LK1462"/>
      <c r="LL1462"/>
      <c r="LM1462"/>
      <c r="LN1462"/>
      <c r="LO1462"/>
      <c r="LP1462"/>
      <c r="LQ1462"/>
      <c r="LR1462"/>
      <c r="LS1462"/>
      <c r="LT1462"/>
      <c r="LU1462"/>
      <c r="LV1462"/>
      <c r="LW1462"/>
      <c r="LX1462"/>
      <c r="LY1462"/>
      <c r="LZ1462"/>
      <c r="MA1462"/>
      <c r="MB1462"/>
      <c r="MC1462"/>
      <c r="MD1462"/>
      <c r="ME1462"/>
      <c r="MF1462"/>
      <c r="MG1462"/>
      <c r="MH1462"/>
      <c r="MI1462"/>
      <c r="MJ1462"/>
      <c r="MK1462"/>
      <c r="ML1462"/>
      <c r="MM1462"/>
      <c r="MN1462"/>
      <c r="MO1462"/>
      <c r="MP1462"/>
      <c r="MQ1462"/>
      <c r="MR1462"/>
      <c r="MS1462"/>
      <c r="MT1462"/>
      <c r="MU1462"/>
      <c r="MV1462"/>
      <c r="MW1462"/>
      <c r="MX1462"/>
      <c r="MY1462"/>
      <c r="MZ1462"/>
      <c r="NA1462"/>
      <c r="NB1462"/>
      <c r="NC1462"/>
      <c r="ND1462"/>
      <c r="NE1462"/>
      <c r="NF1462"/>
      <c r="NG1462"/>
      <c r="NH1462"/>
      <c r="NI1462"/>
      <c r="NJ1462"/>
      <c r="NK1462"/>
      <c r="NL1462"/>
      <c r="NM1462"/>
      <c r="NN1462"/>
      <c r="NO1462"/>
      <c r="NP1462"/>
      <c r="NQ1462"/>
      <c r="NR1462"/>
      <c r="NS1462"/>
      <c r="NT1462"/>
      <c r="NU1462"/>
      <c r="NV1462"/>
      <c r="NW1462"/>
      <c r="NX1462"/>
      <c r="NY1462"/>
      <c r="NZ1462"/>
      <c r="OA1462"/>
      <c r="OB1462"/>
      <c r="OC1462"/>
      <c r="OD1462"/>
      <c r="OE1462"/>
      <c r="OF1462"/>
      <c r="OG1462"/>
      <c r="OH1462"/>
      <c r="OI1462"/>
      <c r="OJ1462"/>
      <c r="OK1462"/>
      <c r="OL1462"/>
      <c r="OM1462"/>
      <c r="ON1462"/>
      <c r="OO1462"/>
      <c r="OP1462"/>
      <c r="OQ1462"/>
      <c r="OR1462"/>
      <c r="OS1462"/>
      <c r="OT1462"/>
      <c r="OU1462"/>
      <c r="OV1462"/>
      <c r="OW1462"/>
      <c r="OX1462"/>
      <c r="OY1462"/>
      <c r="OZ1462"/>
      <c r="PA1462"/>
      <c r="PB1462"/>
      <c r="PC1462"/>
      <c r="PD1462"/>
      <c r="PE1462"/>
      <c r="PF1462"/>
      <c r="PG1462"/>
      <c r="PH1462"/>
      <c r="PI1462"/>
      <c r="PJ1462"/>
      <c r="PK1462"/>
      <c r="PL1462"/>
      <c r="PM1462"/>
      <c r="PN1462"/>
      <c r="PO1462"/>
      <c r="PP1462"/>
      <c r="PQ1462"/>
      <c r="PR1462"/>
      <c r="PS1462"/>
      <c r="PT1462"/>
      <c r="PU1462"/>
      <c r="PV1462"/>
      <c r="PW1462"/>
      <c r="PX1462"/>
      <c r="PY1462"/>
      <c r="PZ1462"/>
      <c r="QA1462"/>
      <c r="QB1462"/>
      <c r="QC1462"/>
      <c r="QD1462"/>
      <c r="QE1462"/>
      <c r="QF1462"/>
      <c r="QG1462"/>
      <c r="QH1462"/>
      <c r="QI1462"/>
      <c r="QJ1462"/>
      <c r="QK1462"/>
      <c r="QL1462"/>
      <c r="QM1462"/>
      <c r="QN1462"/>
      <c r="QO1462"/>
      <c r="QP1462"/>
      <c r="QQ1462"/>
      <c r="QR1462"/>
      <c r="QS1462"/>
      <c r="QT1462"/>
      <c r="QU1462"/>
      <c r="QV1462"/>
      <c r="QW1462"/>
      <c r="QX1462"/>
      <c r="QY1462"/>
      <c r="QZ1462"/>
      <c r="RA1462"/>
      <c r="RB1462"/>
      <c r="RC1462"/>
      <c r="RD1462"/>
      <c r="RE1462"/>
      <c r="RF1462"/>
      <c r="RG1462"/>
      <c r="RH1462"/>
      <c r="RI1462"/>
      <c r="RJ1462"/>
      <c r="RK1462"/>
      <c r="RL1462"/>
      <c r="RM1462"/>
      <c r="RN1462"/>
      <c r="RO1462"/>
      <c r="RP1462"/>
      <c r="RQ1462"/>
      <c r="RR1462"/>
      <c r="RS1462"/>
      <c r="RT1462"/>
      <c r="RU1462"/>
      <c r="RV1462"/>
      <c r="RW1462"/>
      <c r="RX1462"/>
      <c r="RY1462"/>
      <c r="RZ1462"/>
      <c r="SA1462"/>
      <c r="SB1462"/>
      <c r="SC1462"/>
      <c r="SD1462"/>
      <c r="SE1462"/>
      <c r="SF1462"/>
      <c r="SG1462"/>
      <c r="SH1462"/>
      <c r="SI1462"/>
      <c r="SJ1462"/>
      <c r="SK1462"/>
      <c r="SL1462"/>
      <c r="SM1462"/>
      <c r="SN1462"/>
      <c r="SO1462"/>
      <c r="SP1462"/>
      <c r="SQ1462"/>
      <c r="SR1462"/>
      <c r="SS1462"/>
      <c r="ST1462"/>
      <c r="SU1462"/>
      <c r="SV1462"/>
      <c r="SW1462"/>
    </row>
    <row r="1463" spans="1:517" s="17" customFormat="1" hidden="1">
      <c r="A1463"/>
      <c r="B1463" s="52"/>
      <c r="C1463" s="52" t="s">
        <v>34</v>
      </c>
      <c r="D1463" s="52">
        <v>45498</v>
      </c>
      <c r="E1463" s="70">
        <v>8</v>
      </c>
      <c r="F1463" s="63"/>
      <c r="G1463" s="71" t="s">
        <v>29</v>
      </c>
      <c r="H1463" s="63" t="s">
        <v>120</v>
      </c>
      <c r="I1463" s="64">
        <v>1</v>
      </c>
      <c r="J1463" s="65" t="s">
        <v>1049</v>
      </c>
      <c r="K1463" s="66" t="s">
        <v>897</v>
      </c>
      <c r="L1463" s="66" t="s">
        <v>895</v>
      </c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/>
      <c r="DE1463"/>
      <c r="DF1463"/>
      <c r="DG1463"/>
      <c r="DH1463"/>
      <c r="DI1463"/>
      <c r="DJ1463"/>
      <c r="DK1463"/>
      <c r="DL1463"/>
      <c r="DM1463"/>
      <c r="DN1463"/>
      <c r="DO1463"/>
      <c r="DP1463"/>
      <c r="DQ1463"/>
      <c r="DR1463"/>
      <c r="DS1463"/>
      <c r="DT1463"/>
      <c r="DU1463"/>
      <c r="DV1463"/>
      <c r="DW1463"/>
      <c r="DX1463"/>
      <c r="DY1463"/>
      <c r="DZ1463"/>
      <c r="EA1463"/>
      <c r="EB1463"/>
      <c r="EC1463"/>
      <c r="ED1463"/>
      <c r="EE1463"/>
      <c r="EF1463"/>
      <c r="EG1463"/>
      <c r="EH1463"/>
      <c r="EI1463"/>
      <c r="EJ1463"/>
      <c r="EK1463"/>
      <c r="EL1463"/>
      <c r="EM1463"/>
      <c r="EN1463"/>
      <c r="EO1463"/>
      <c r="EP1463"/>
      <c r="EQ1463"/>
      <c r="ER1463"/>
      <c r="ES1463"/>
      <c r="ET1463"/>
      <c r="EU1463"/>
      <c r="EV1463"/>
      <c r="EW1463"/>
      <c r="EX1463"/>
      <c r="EY1463"/>
      <c r="EZ1463"/>
      <c r="FA1463"/>
      <c r="FB1463"/>
      <c r="FC1463"/>
      <c r="FD1463"/>
      <c r="FE1463"/>
      <c r="FF1463"/>
      <c r="FG1463"/>
      <c r="FH1463"/>
      <c r="FI1463"/>
      <c r="FJ1463"/>
      <c r="FK1463"/>
      <c r="FL1463"/>
      <c r="FM1463"/>
      <c r="FN1463"/>
      <c r="FO1463"/>
      <c r="FP1463"/>
      <c r="FQ1463"/>
      <c r="FR1463"/>
      <c r="FS1463"/>
      <c r="FT1463"/>
      <c r="FU1463"/>
      <c r="FV1463"/>
      <c r="FW1463"/>
      <c r="FX1463"/>
      <c r="FY1463"/>
      <c r="FZ1463"/>
      <c r="GA1463"/>
      <c r="GB1463"/>
      <c r="GC1463"/>
      <c r="GD1463"/>
      <c r="GE1463"/>
      <c r="GF1463"/>
      <c r="GG1463"/>
      <c r="GH1463"/>
      <c r="GI1463"/>
      <c r="GJ1463"/>
      <c r="GK1463"/>
      <c r="GL1463"/>
      <c r="GM1463"/>
      <c r="GN1463"/>
      <c r="GO1463"/>
      <c r="GP1463"/>
      <c r="GQ1463"/>
      <c r="GR1463"/>
      <c r="GS1463"/>
      <c r="GT1463"/>
      <c r="GU1463"/>
      <c r="GV1463"/>
      <c r="GW1463"/>
      <c r="GX1463"/>
      <c r="GY1463"/>
      <c r="GZ1463"/>
      <c r="HA1463"/>
      <c r="HB1463"/>
      <c r="HC1463"/>
      <c r="HD1463"/>
      <c r="HE1463"/>
      <c r="HF1463"/>
      <c r="HG1463"/>
      <c r="HH1463"/>
      <c r="HI1463"/>
      <c r="HJ1463"/>
      <c r="HK1463"/>
      <c r="HL1463"/>
      <c r="HM1463"/>
      <c r="HN1463"/>
      <c r="HO1463"/>
      <c r="HP1463"/>
      <c r="HQ1463"/>
      <c r="HR1463"/>
      <c r="HS1463"/>
      <c r="HT1463"/>
      <c r="HU1463"/>
      <c r="HV1463"/>
      <c r="HW1463"/>
      <c r="HX1463"/>
      <c r="HY1463"/>
      <c r="HZ1463"/>
      <c r="IA1463"/>
      <c r="IB1463"/>
      <c r="IC1463"/>
      <c r="ID1463"/>
      <c r="IE1463"/>
      <c r="IF1463"/>
      <c r="IG1463"/>
      <c r="IH1463"/>
      <c r="II1463"/>
      <c r="IJ1463"/>
      <c r="IK1463"/>
      <c r="IL1463"/>
      <c r="IM1463"/>
      <c r="IN1463"/>
      <c r="IO1463"/>
      <c r="IP1463"/>
      <c r="IQ1463"/>
      <c r="IR1463"/>
      <c r="IS1463"/>
      <c r="IT1463"/>
      <c r="IU1463"/>
      <c r="IV1463"/>
      <c r="IW1463"/>
      <c r="IX1463"/>
      <c r="IY1463"/>
      <c r="IZ1463"/>
      <c r="JA1463"/>
      <c r="JB1463"/>
      <c r="JC1463"/>
      <c r="JD1463"/>
      <c r="JE1463"/>
      <c r="JF1463"/>
      <c r="JG1463"/>
      <c r="JH1463"/>
      <c r="JI1463"/>
      <c r="JJ1463"/>
      <c r="JK1463"/>
      <c r="JL1463"/>
      <c r="JM1463"/>
      <c r="JN1463"/>
      <c r="JO1463"/>
      <c r="JP1463"/>
      <c r="JQ1463"/>
      <c r="JR1463"/>
      <c r="JS1463"/>
      <c r="JT1463"/>
      <c r="JU1463"/>
      <c r="JV1463"/>
      <c r="JW1463"/>
      <c r="JX1463"/>
      <c r="JY1463"/>
      <c r="JZ1463"/>
      <c r="KA1463"/>
      <c r="KB1463"/>
      <c r="KC1463"/>
      <c r="KD1463"/>
      <c r="KE1463"/>
      <c r="KF1463"/>
      <c r="KG1463"/>
      <c r="KH1463"/>
      <c r="KI1463"/>
      <c r="KJ1463"/>
      <c r="KK1463"/>
      <c r="KL1463"/>
      <c r="KM1463"/>
      <c r="KN1463"/>
      <c r="KO1463"/>
      <c r="KP1463"/>
      <c r="KQ1463"/>
      <c r="KR1463"/>
      <c r="KS1463"/>
      <c r="KT1463"/>
      <c r="KU1463"/>
      <c r="KV1463"/>
      <c r="KW1463"/>
      <c r="KX1463"/>
      <c r="KY1463"/>
      <c r="KZ1463"/>
      <c r="LA1463"/>
      <c r="LB1463"/>
      <c r="LC1463"/>
      <c r="LD1463"/>
      <c r="LE1463"/>
      <c r="LF1463"/>
      <c r="LG1463"/>
      <c r="LH1463"/>
      <c r="LI1463"/>
      <c r="LJ1463"/>
      <c r="LK1463"/>
      <c r="LL1463"/>
      <c r="LM1463"/>
      <c r="LN1463"/>
      <c r="LO1463"/>
      <c r="LP1463"/>
      <c r="LQ1463"/>
      <c r="LR1463"/>
      <c r="LS1463"/>
      <c r="LT1463"/>
      <c r="LU1463"/>
      <c r="LV1463"/>
      <c r="LW1463"/>
      <c r="LX1463"/>
      <c r="LY1463"/>
      <c r="LZ1463"/>
      <c r="MA1463"/>
      <c r="MB1463"/>
      <c r="MC1463"/>
      <c r="MD1463"/>
      <c r="ME1463"/>
      <c r="MF1463"/>
      <c r="MG1463"/>
      <c r="MH1463"/>
      <c r="MI1463"/>
      <c r="MJ1463"/>
      <c r="MK1463"/>
      <c r="ML1463"/>
      <c r="MM1463"/>
      <c r="MN1463"/>
      <c r="MO1463"/>
      <c r="MP1463"/>
      <c r="MQ1463"/>
      <c r="MR1463"/>
      <c r="MS1463"/>
      <c r="MT1463"/>
      <c r="MU1463"/>
      <c r="MV1463"/>
      <c r="MW1463"/>
      <c r="MX1463"/>
      <c r="MY1463"/>
      <c r="MZ1463"/>
      <c r="NA1463"/>
      <c r="NB1463"/>
      <c r="NC1463"/>
      <c r="ND1463"/>
      <c r="NE1463"/>
      <c r="NF1463"/>
      <c r="NG1463"/>
      <c r="NH1463"/>
      <c r="NI1463"/>
      <c r="NJ1463"/>
      <c r="NK1463"/>
      <c r="NL1463"/>
      <c r="NM1463"/>
      <c r="NN1463"/>
      <c r="NO1463"/>
      <c r="NP1463"/>
      <c r="NQ1463"/>
      <c r="NR1463"/>
      <c r="NS1463"/>
      <c r="NT1463"/>
      <c r="NU1463"/>
      <c r="NV1463"/>
      <c r="NW1463"/>
      <c r="NX1463"/>
      <c r="NY1463"/>
      <c r="NZ1463"/>
      <c r="OA1463"/>
      <c r="OB1463"/>
      <c r="OC1463"/>
      <c r="OD1463"/>
      <c r="OE1463"/>
      <c r="OF1463"/>
      <c r="OG1463"/>
      <c r="OH1463"/>
      <c r="OI1463"/>
      <c r="OJ1463"/>
      <c r="OK1463"/>
      <c r="OL1463"/>
      <c r="OM1463"/>
      <c r="ON1463"/>
      <c r="OO1463"/>
      <c r="OP1463"/>
      <c r="OQ1463"/>
      <c r="OR1463"/>
      <c r="OS1463"/>
      <c r="OT1463"/>
      <c r="OU1463"/>
      <c r="OV1463"/>
      <c r="OW1463"/>
      <c r="OX1463"/>
      <c r="OY1463"/>
      <c r="OZ1463"/>
      <c r="PA1463"/>
      <c r="PB1463"/>
      <c r="PC1463"/>
      <c r="PD1463"/>
      <c r="PE1463"/>
      <c r="PF1463"/>
      <c r="PG1463"/>
      <c r="PH1463"/>
      <c r="PI1463"/>
      <c r="PJ1463"/>
      <c r="PK1463"/>
      <c r="PL1463"/>
      <c r="PM1463"/>
      <c r="PN1463"/>
      <c r="PO1463"/>
      <c r="PP1463"/>
      <c r="PQ1463"/>
      <c r="PR1463"/>
      <c r="PS1463"/>
      <c r="PT1463"/>
      <c r="PU1463"/>
      <c r="PV1463"/>
      <c r="PW1463"/>
      <c r="PX1463"/>
      <c r="PY1463"/>
      <c r="PZ1463"/>
      <c r="QA1463"/>
      <c r="QB1463"/>
      <c r="QC1463"/>
      <c r="QD1463"/>
      <c r="QE1463"/>
      <c r="QF1463"/>
      <c r="QG1463"/>
      <c r="QH1463"/>
      <c r="QI1463"/>
      <c r="QJ1463"/>
      <c r="QK1463"/>
      <c r="QL1463"/>
      <c r="QM1463"/>
      <c r="QN1463"/>
      <c r="QO1463"/>
      <c r="QP1463"/>
      <c r="QQ1463"/>
      <c r="QR1463"/>
      <c r="QS1463"/>
      <c r="QT1463"/>
      <c r="QU1463"/>
      <c r="QV1463"/>
      <c r="QW1463"/>
      <c r="QX1463"/>
      <c r="QY1463"/>
      <c r="QZ1463"/>
      <c r="RA1463"/>
      <c r="RB1463"/>
      <c r="RC1463"/>
      <c r="RD1463"/>
      <c r="RE1463"/>
      <c r="RF1463"/>
      <c r="RG1463"/>
      <c r="RH1463"/>
      <c r="RI1463"/>
      <c r="RJ1463"/>
      <c r="RK1463"/>
      <c r="RL1463"/>
      <c r="RM1463"/>
      <c r="RN1463"/>
      <c r="RO1463"/>
      <c r="RP1463"/>
      <c r="RQ1463"/>
      <c r="RR1463"/>
      <c r="RS1463"/>
      <c r="RT1463"/>
      <c r="RU1463"/>
      <c r="RV1463"/>
      <c r="RW1463"/>
      <c r="RX1463"/>
      <c r="RY1463"/>
      <c r="RZ1463"/>
      <c r="SA1463"/>
      <c r="SB1463"/>
      <c r="SC1463"/>
      <c r="SD1463"/>
      <c r="SE1463"/>
      <c r="SF1463"/>
      <c r="SG1463"/>
      <c r="SH1463"/>
      <c r="SI1463"/>
      <c r="SJ1463"/>
      <c r="SK1463"/>
      <c r="SL1463"/>
      <c r="SM1463"/>
      <c r="SN1463"/>
      <c r="SO1463"/>
      <c r="SP1463"/>
      <c r="SQ1463"/>
      <c r="SR1463"/>
      <c r="SS1463"/>
      <c r="ST1463"/>
      <c r="SU1463"/>
      <c r="SV1463"/>
      <c r="SW1463"/>
    </row>
    <row r="1464" spans="1:517" hidden="1">
      <c r="B1464" s="52"/>
      <c r="C1464" s="52" t="s">
        <v>34</v>
      </c>
      <c r="D1464" s="52">
        <v>45498</v>
      </c>
      <c r="E1464" s="62">
        <v>8</v>
      </c>
      <c r="F1464" s="63"/>
      <c r="G1464" s="63" t="s">
        <v>29</v>
      </c>
      <c r="H1464" s="63" t="s">
        <v>120</v>
      </c>
      <c r="I1464" s="64">
        <v>1</v>
      </c>
      <c r="J1464" s="131" t="s">
        <v>1269</v>
      </c>
      <c r="K1464" s="131" t="s">
        <v>897</v>
      </c>
      <c r="L1464" s="131" t="s">
        <v>895</v>
      </c>
    </row>
    <row r="1465" spans="1:517" s="19" customFormat="1" hidden="1">
      <c r="A1465" s="18"/>
      <c r="B1465" s="52"/>
      <c r="C1465" s="52" t="s">
        <v>34</v>
      </c>
      <c r="D1465" s="52">
        <v>45498</v>
      </c>
      <c r="E1465" s="62">
        <v>8</v>
      </c>
      <c r="F1465" s="63"/>
      <c r="G1465" s="63" t="s">
        <v>29</v>
      </c>
      <c r="H1465" s="63" t="s">
        <v>120</v>
      </c>
      <c r="I1465" s="64">
        <v>2</v>
      </c>
      <c r="J1465" s="65" t="s">
        <v>1270</v>
      </c>
      <c r="K1465" s="65" t="s">
        <v>897</v>
      </c>
      <c r="L1465" s="65" t="s">
        <v>904</v>
      </c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  <c r="DB1465"/>
      <c r="DC1465"/>
      <c r="DD1465"/>
      <c r="DE1465"/>
      <c r="DF1465"/>
      <c r="DG1465"/>
      <c r="DH1465"/>
      <c r="DI1465"/>
      <c r="DJ1465"/>
      <c r="DK1465"/>
      <c r="DL1465"/>
      <c r="DM1465"/>
      <c r="DN1465"/>
      <c r="DO1465"/>
      <c r="DP1465"/>
      <c r="DQ1465"/>
      <c r="DR1465"/>
      <c r="DS1465"/>
      <c r="DT1465"/>
      <c r="DU1465"/>
      <c r="DV1465"/>
      <c r="DW1465"/>
      <c r="DX1465"/>
      <c r="DY1465"/>
      <c r="DZ1465"/>
      <c r="EA1465"/>
      <c r="EB1465"/>
      <c r="EC1465"/>
      <c r="ED1465"/>
      <c r="EE1465"/>
      <c r="EF1465"/>
      <c r="EG1465"/>
      <c r="EH1465"/>
      <c r="EI1465"/>
      <c r="EJ1465"/>
      <c r="EK1465"/>
      <c r="EL1465"/>
      <c r="EM1465"/>
      <c r="EN1465"/>
      <c r="EO1465"/>
      <c r="EP1465"/>
      <c r="EQ1465"/>
      <c r="ER1465"/>
      <c r="ES1465"/>
      <c r="ET1465"/>
      <c r="EU1465"/>
      <c r="EV1465"/>
      <c r="EW1465"/>
      <c r="EX1465"/>
      <c r="EY1465"/>
      <c r="EZ1465"/>
      <c r="FA1465"/>
      <c r="FB1465"/>
      <c r="FC1465"/>
      <c r="FD1465"/>
      <c r="FE1465"/>
      <c r="FF1465"/>
      <c r="FG1465"/>
      <c r="FH1465"/>
      <c r="FI1465"/>
      <c r="FJ1465"/>
      <c r="FK1465"/>
      <c r="FL1465"/>
      <c r="FM1465"/>
      <c r="FN1465"/>
      <c r="FO1465"/>
      <c r="FP1465"/>
      <c r="FQ1465"/>
      <c r="FR1465"/>
      <c r="FS1465"/>
      <c r="FT1465"/>
      <c r="FU1465"/>
      <c r="FV1465"/>
      <c r="FW1465"/>
      <c r="FX1465"/>
      <c r="FY1465"/>
      <c r="FZ1465"/>
      <c r="GA1465"/>
      <c r="GB1465"/>
      <c r="GC1465"/>
      <c r="GD1465"/>
      <c r="GE1465"/>
      <c r="GF1465"/>
      <c r="GG1465"/>
      <c r="GH1465"/>
      <c r="GI1465"/>
      <c r="GJ1465"/>
      <c r="GK1465"/>
      <c r="GL1465"/>
      <c r="GM1465"/>
      <c r="GN1465"/>
      <c r="GO1465"/>
      <c r="GP1465"/>
      <c r="GQ1465"/>
      <c r="GR1465"/>
      <c r="GS1465"/>
      <c r="GT1465"/>
      <c r="GU1465"/>
      <c r="GV1465"/>
      <c r="GW1465"/>
      <c r="GX1465"/>
      <c r="GY1465"/>
      <c r="GZ1465"/>
      <c r="HA1465"/>
      <c r="HB1465"/>
      <c r="HC1465"/>
      <c r="HD1465"/>
      <c r="HE1465"/>
      <c r="HF1465"/>
      <c r="HG1465"/>
      <c r="HH1465"/>
      <c r="HI1465"/>
      <c r="HJ1465"/>
      <c r="HK1465"/>
      <c r="HL1465"/>
      <c r="HM1465"/>
      <c r="HN1465"/>
      <c r="HO1465"/>
      <c r="HP1465"/>
      <c r="HQ1465"/>
      <c r="HR1465"/>
      <c r="HS1465"/>
      <c r="HT1465"/>
      <c r="HU1465"/>
      <c r="HV1465"/>
      <c r="HW1465"/>
      <c r="HX1465"/>
      <c r="HY1465"/>
      <c r="HZ1465"/>
      <c r="IA1465"/>
      <c r="IB1465"/>
      <c r="IC1465"/>
      <c r="ID1465"/>
      <c r="IE1465"/>
      <c r="IF1465"/>
      <c r="IG1465"/>
      <c r="IH1465"/>
      <c r="II1465"/>
      <c r="IJ1465"/>
      <c r="IK1465"/>
      <c r="IL1465"/>
      <c r="IM1465"/>
      <c r="IN1465"/>
      <c r="IO1465"/>
      <c r="IP1465"/>
      <c r="IQ1465"/>
      <c r="IR1465"/>
      <c r="IS1465"/>
      <c r="IT1465"/>
      <c r="IU1465"/>
      <c r="IV1465"/>
      <c r="IW1465"/>
      <c r="IX1465"/>
      <c r="IY1465"/>
      <c r="IZ1465"/>
      <c r="JA1465"/>
      <c r="JB1465"/>
      <c r="JC1465"/>
      <c r="JD1465"/>
      <c r="JE1465"/>
      <c r="JF1465"/>
      <c r="JG1465"/>
      <c r="JH1465"/>
      <c r="JI1465"/>
      <c r="JJ1465"/>
      <c r="JK1465"/>
      <c r="JL1465"/>
      <c r="JM1465"/>
      <c r="JN1465"/>
      <c r="JO1465"/>
      <c r="JP1465"/>
      <c r="JQ1465"/>
      <c r="JR1465"/>
      <c r="JS1465"/>
      <c r="JT1465"/>
      <c r="JU1465"/>
      <c r="JV1465"/>
      <c r="JW1465"/>
      <c r="JX1465"/>
      <c r="JY1465"/>
      <c r="JZ1465"/>
      <c r="KA1465"/>
      <c r="KB1465"/>
      <c r="KC1465"/>
      <c r="KD1465"/>
      <c r="KE1465"/>
      <c r="KF1465"/>
      <c r="KG1465"/>
      <c r="KH1465"/>
      <c r="KI1465"/>
      <c r="KJ1465"/>
      <c r="KK1465"/>
      <c r="KL1465"/>
      <c r="KM1465"/>
      <c r="KN1465"/>
      <c r="KO1465"/>
      <c r="KP1465"/>
      <c r="KQ1465"/>
      <c r="KR1465"/>
      <c r="KS1465"/>
      <c r="KT1465"/>
      <c r="KU1465"/>
      <c r="KV1465"/>
      <c r="KW1465"/>
      <c r="KX1465"/>
      <c r="KY1465"/>
      <c r="KZ1465"/>
      <c r="LA1465"/>
      <c r="LB1465"/>
      <c r="LC1465"/>
      <c r="LD1465"/>
      <c r="LE1465"/>
      <c r="LF1465"/>
      <c r="LG1465"/>
      <c r="LH1465"/>
      <c r="LI1465"/>
      <c r="LJ1465"/>
      <c r="LK1465"/>
      <c r="LL1465"/>
      <c r="LM1465"/>
      <c r="LN1465"/>
      <c r="LO1465"/>
      <c r="LP1465"/>
      <c r="LQ1465"/>
      <c r="LR1465"/>
      <c r="LS1465"/>
      <c r="LT1465"/>
      <c r="LU1465"/>
      <c r="LV1465"/>
      <c r="LW1465"/>
      <c r="LX1465"/>
      <c r="LY1465"/>
      <c r="LZ1465"/>
      <c r="MA1465"/>
      <c r="MB1465"/>
      <c r="MC1465"/>
      <c r="MD1465"/>
      <c r="ME1465"/>
      <c r="MF1465"/>
      <c r="MG1465"/>
      <c r="MH1465"/>
      <c r="MI1465"/>
      <c r="MJ1465"/>
      <c r="MK1465"/>
      <c r="ML1465"/>
      <c r="MM1465"/>
      <c r="MN1465"/>
      <c r="MO1465"/>
      <c r="MP1465"/>
      <c r="MQ1465"/>
      <c r="MR1465"/>
      <c r="MS1465"/>
      <c r="MT1465"/>
      <c r="MU1465"/>
      <c r="MV1465"/>
      <c r="MW1465"/>
      <c r="MX1465"/>
      <c r="MY1465"/>
      <c r="MZ1465"/>
      <c r="NA1465"/>
      <c r="NB1465"/>
      <c r="NC1465"/>
      <c r="ND1465"/>
      <c r="NE1465"/>
      <c r="NF1465"/>
      <c r="NG1465"/>
      <c r="NH1465"/>
      <c r="NI1465"/>
      <c r="NJ1465"/>
      <c r="NK1465"/>
      <c r="NL1465"/>
      <c r="NM1465"/>
      <c r="NN1465"/>
      <c r="NO1465"/>
      <c r="NP1465"/>
      <c r="NQ1465"/>
      <c r="NR1465"/>
      <c r="NS1465"/>
      <c r="NT1465"/>
      <c r="NU1465"/>
      <c r="NV1465"/>
      <c r="NW1465"/>
      <c r="NX1465"/>
      <c r="NY1465"/>
      <c r="NZ1465"/>
      <c r="OA1465"/>
      <c r="OB1465"/>
      <c r="OC1465"/>
      <c r="OD1465"/>
      <c r="OE1465"/>
      <c r="OF1465"/>
      <c r="OG1465"/>
      <c r="OH1465"/>
      <c r="OI1465"/>
      <c r="OJ1465"/>
      <c r="OK1465"/>
      <c r="OL1465"/>
      <c r="OM1465"/>
      <c r="ON1465"/>
      <c r="OO1465"/>
      <c r="OP1465"/>
      <c r="OQ1465"/>
      <c r="OR1465"/>
      <c r="OS1465"/>
      <c r="OT1465"/>
      <c r="OU1465"/>
      <c r="OV1465"/>
      <c r="OW1465"/>
      <c r="OX1465"/>
      <c r="OY1465"/>
      <c r="OZ1465"/>
      <c r="PA1465"/>
      <c r="PB1465"/>
      <c r="PC1465"/>
      <c r="PD1465"/>
      <c r="PE1465"/>
      <c r="PF1465"/>
      <c r="PG1465"/>
      <c r="PH1465"/>
      <c r="PI1465"/>
      <c r="PJ1465"/>
      <c r="PK1465"/>
      <c r="PL1465"/>
      <c r="PM1465"/>
      <c r="PN1465"/>
      <c r="PO1465"/>
      <c r="PP1465"/>
      <c r="PQ1465"/>
      <c r="PR1465"/>
      <c r="PS1465"/>
      <c r="PT1465"/>
      <c r="PU1465"/>
      <c r="PV1465"/>
      <c r="PW1465"/>
      <c r="PX1465"/>
      <c r="PY1465"/>
      <c r="PZ1465"/>
      <c r="QA1465"/>
      <c r="QB1465"/>
      <c r="QC1465"/>
      <c r="QD1465"/>
      <c r="QE1465"/>
      <c r="QF1465"/>
      <c r="QG1465"/>
      <c r="QH1465"/>
      <c r="QI1465"/>
      <c r="QJ1465"/>
      <c r="QK1465"/>
      <c r="QL1465"/>
      <c r="QM1465"/>
      <c r="QN1465"/>
      <c r="QO1465"/>
      <c r="QP1465"/>
      <c r="QQ1465"/>
      <c r="QR1465"/>
      <c r="QS1465"/>
      <c r="QT1465"/>
      <c r="QU1465"/>
      <c r="QV1465"/>
      <c r="QW1465"/>
      <c r="QX1465"/>
      <c r="QY1465"/>
      <c r="QZ1465"/>
      <c r="RA1465"/>
      <c r="RB1465"/>
      <c r="RC1465"/>
      <c r="RD1465"/>
      <c r="RE1465"/>
      <c r="RF1465"/>
      <c r="RG1465"/>
      <c r="RH1465"/>
      <c r="RI1465"/>
      <c r="RJ1465"/>
      <c r="RK1465"/>
      <c r="RL1465"/>
      <c r="RM1465"/>
      <c r="RN1465"/>
      <c r="RO1465"/>
      <c r="RP1465"/>
      <c r="RQ1465"/>
      <c r="RR1465"/>
      <c r="RS1465"/>
      <c r="RT1465"/>
      <c r="RU1465"/>
      <c r="RV1465"/>
      <c r="RW1465"/>
      <c r="RX1465"/>
      <c r="RY1465"/>
      <c r="RZ1465"/>
      <c r="SA1465"/>
      <c r="SB1465"/>
      <c r="SC1465"/>
      <c r="SD1465"/>
      <c r="SE1465"/>
      <c r="SF1465"/>
      <c r="SG1465"/>
      <c r="SH1465"/>
      <c r="SI1465"/>
      <c r="SJ1465"/>
      <c r="SK1465"/>
      <c r="SL1465"/>
      <c r="SM1465"/>
      <c r="SN1465"/>
      <c r="SO1465"/>
      <c r="SP1465"/>
      <c r="SQ1465"/>
      <c r="SR1465"/>
      <c r="SS1465"/>
      <c r="ST1465"/>
      <c r="SU1465"/>
      <c r="SV1465"/>
      <c r="SW1465"/>
    </row>
    <row r="1466" spans="1:517" s="17" customFormat="1" hidden="1">
      <c r="A1466"/>
      <c r="B1466" s="52"/>
      <c r="C1466" s="52" t="s">
        <v>34</v>
      </c>
      <c r="D1466" s="52">
        <v>45498</v>
      </c>
      <c r="E1466" s="53">
        <v>8</v>
      </c>
      <c r="F1466" s="55"/>
      <c r="G1466" s="54" t="s">
        <v>29</v>
      </c>
      <c r="H1466" s="54" t="s">
        <v>120</v>
      </c>
      <c r="I1466" s="55">
        <v>5</v>
      </c>
      <c r="J1466" s="56" t="s">
        <v>1273</v>
      </c>
      <c r="K1466" s="130" t="s">
        <v>897</v>
      </c>
      <c r="L1466" s="133" t="s">
        <v>904</v>
      </c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/>
      <c r="DE1466"/>
      <c r="DF1466"/>
      <c r="DG1466"/>
      <c r="DH1466"/>
      <c r="DI1466"/>
      <c r="DJ1466"/>
      <c r="DK1466"/>
      <c r="DL1466"/>
      <c r="DM1466"/>
      <c r="DN1466"/>
      <c r="DO1466"/>
      <c r="DP1466"/>
      <c r="DQ1466"/>
      <c r="DR1466"/>
      <c r="DS1466"/>
      <c r="DT1466"/>
      <c r="DU1466"/>
      <c r="DV1466"/>
      <c r="DW1466"/>
      <c r="DX1466"/>
      <c r="DY1466"/>
      <c r="DZ1466"/>
      <c r="EA1466"/>
      <c r="EB1466"/>
      <c r="EC1466"/>
      <c r="ED1466"/>
      <c r="EE1466"/>
      <c r="EF1466"/>
      <c r="EG1466"/>
      <c r="EH1466"/>
      <c r="EI1466"/>
      <c r="EJ1466"/>
      <c r="EK1466"/>
      <c r="EL1466"/>
      <c r="EM1466"/>
      <c r="EN1466"/>
      <c r="EO1466"/>
      <c r="EP1466"/>
      <c r="EQ1466"/>
      <c r="ER1466"/>
      <c r="ES1466"/>
      <c r="ET1466"/>
      <c r="EU1466"/>
      <c r="EV1466"/>
      <c r="EW1466"/>
      <c r="EX1466"/>
      <c r="EY1466"/>
      <c r="EZ1466"/>
      <c r="FA1466"/>
      <c r="FB1466"/>
      <c r="FC1466"/>
      <c r="FD1466"/>
      <c r="FE1466"/>
      <c r="FF1466"/>
      <c r="FG1466"/>
      <c r="FH1466"/>
      <c r="FI1466"/>
      <c r="FJ1466"/>
      <c r="FK1466"/>
      <c r="FL1466"/>
      <c r="FM1466"/>
      <c r="FN1466"/>
      <c r="FO1466"/>
      <c r="FP1466"/>
      <c r="FQ1466"/>
      <c r="FR1466"/>
      <c r="FS1466"/>
      <c r="FT1466"/>
      <c r="FU1466"/>
      <c r="FV1466"/>
      <c r="FW1466"/>
      <c r="FX1466"/>
      <c r="FY1466"/>
      <c r="FZ1466"/>
      <c r="GA1466"/>
      <c r="GB1466"/>
      <c r="GC1466"/>
      <c r="GD1466"/>
      <c r="GE1466"/>
      <c r="GF1466"/>
      <c r="GG1466"/>
      <c r="GH1466"/>
      <c r="GI1466"/>
      <c r="GJ1466"/>
      <c r="GK1466"/>
      <c r="GL1466"/>
      <c r="GM1466"/>
      <c r="GN1466"/>
      <c r="GO1466"/>
      <c r="GP1466"/>
      <c r="GQ1466"/>
      <c r="GR1466"/>
      <c r="GS1466"/>
      <c r="GT1466"/>
      <c r="GU1466"/>
      <c r="GV1466"/>
      <c r="GW1466"/>
      <c r="GX1466"/>
      <c r="GY1466"/>
      <c r="GZ1466"/>
      <c r="HA1466"/>
      <c r="HB1466"/>
      <c r="HC1466"/>
      <c r="HD1466"/>
      <c r="HE1466"/>
      <c r="HF1466"/>
      <c r="HG1466"/>
      <c r="HH1466"/>
      <c r="HI1466"/>
      <c r="HJ1466"/>
      <c r="HK1466"/>
      <c r="HL1466"/>
      <c r="HM1466"/>
      <c r="HN1466"/>
      <c r="HO1466"/>
      <c r="HP1466"/>
      <c r="HQ1466"/>
      <c r="HR1466"/>
      <c r="HS1466"/>
      <c r="HT1466"/>
      <c r="HU1466"/>
      <c r="HV1466"/>
      <c r="HW1466"/>
      <c r="HX1466"/>
      <c r="HY1466"/>
      <c r="HZ1466"/>
      <c r="IA1466"/>
      <c r="IB1466"/>
      <c r="IC1466"/>
      <c r="ID1466"/>
      <c r="IE1466"/>
      <c r="IF1466"/>
      <c r="IG1466"/>
      <c r="IH1466"/>
      <c r="II1466"/>
      <c r="IJ1466"/>
      <c r="IK1466"/>
      <c r="IL1466"/>
      <c r="IM1466"/>
      <c r="IN1466"/>
      <c r="IO1466"/>
      <c r="IP1466"/>
      <c r="IQ1466"/>
      <c r="IR1466"/>
      <c r="IS1466"/>
      <c r="IT1466"/>
      <c r="IU1466"/>
      <c r="IV1466"/>
      <c r="IW1466"/>
      <c r="IX1466"/>
      <c r="IY1466"/>
      <c r="IZ1466"/>
      <c r="JA1466"/>
      <c r="JB1466"/>
      <c r="JC1466"/>
      <c r="JD1466"/>
      <c r="JE1466"/>
      <c r="JF1466"/>
      <c r="JG1466"/>
      <c r="JH1466"/>
      <c r="JI1466"/>
      <c r="JJ1466"/>
      <c r="JK1466"/>
      <c r="JL1466"/>
      <c r="JM1466"/>
      <c r="JN1466"/>
      <c r="JO1466"/>
      <c r="JP1466"/>
      <c r="JQ1466"/>
      <c r="JR1466"/>
      <c r="JS1466"/>
      <c r="JT1466"/>
      <c r="JU1466"/>
      <c r="JV1466"/>
      <c r="JW1466"/>
      <c r="JX1466"/>
      <c r="JY1466"/>
      <c r="JZ1466"/>
      <c r="KA1466"/>
      <c r="KB1466"/>
      <c r="KC1466"/>
      <c r="KD1466"/>
      <c r="KE1466"/>
      <c r="KF1466"/>
      <c r="KG1466"/>
      <c r="KH1466"/>
      <c r="KI1466"/>
      <c r="KJ1466"/>
      <c r="KK1466"/>
      <c r="KL1466"/>
      <c r="KM1466"/>
      <c r="KN1466"/>
      <c r="KO1466"/>
      <c r="KP1466"/>
      <c r="KQ1466"/>
      <c r="KR1466"/>
      <c r="KS1466"/>
      <c r="KT1466"/>
      <c r="KU1466"/>
      <c r="KV1466"/>
      <c r="KW1466"/>
      <c r="KX1466"/>
      <c r="KY1466"/>
      <c r="KZ1466"/>
      <c r="LA1466"/>
      <c r="LB1466"/>
      <c r="LC1466"/>
      <c r="LD1466"/>
      <c r="LE1466"/>
      <c r="LF1466"/>
      <c r="LG1466"/>
      <c r="LH1466"/>
      <c r="LI1466"/>
      <c r="LJ1466"/>
      <c r="LK1466"/>
      <c r="LL1466"/>
      <c r="LM1466"/>
      <c r="LN1466"/>
      <c r="LO1466"/>
      <c r="LP1466"/>
      <c r="LQ1466"/>
      <c r="LR1466"/>
      <c r="LS1466"/>
      <c r="LT1466"/>
      <c r="LU1466"/>
      <c r="LV1466"/>
      <c r="LW1466"/>
      <c r="LX1466"/>
      <c r="LY1466"/>
      <c r="LZ1466"/>
      <c r="MA1466"/>
      <c r="MB1466"/>
      <c r="MC1466"/>
      <c r="MD1466"/>
      <c r="ME1466"/>
      <c r="MF1466"/>
      <c r="MG1466"/>
      <c r="MH1466"/>
      <c r="MI1466"/>
      <c r="MJ1466"/>
      <c r="MK1466"/>
      <c r="ML1466"/>
      <c r="MM1466"/>
      <c r="MN1466"/>
      <c r="MO1466"/>
      <c r="MP1466"/>
      <c r="MQ1466"/>
      <c r="MR1466"/>
      <c r="MS1466"/>
      <c r="MT1466"/>
      <c r="MU1466"/>
      <c r="MV1466"/>
      <c r="MW1466"/>
      <c r="MX1466"/>
      <c r="MY1466"/>
      <c r="MZ1466"/>
      <c r="NA1466"/>
      <c r="NB1466"/>
      <c r="NC1466"/>
      <c r="ND1466"/>
      <c r="NE1466"/>
      <c r="NF1466"/>
      <c r="NG1466"/>
      <c r="NH1466"/>
      <c r="NI1466"/>
      <c r="NJ1466"/>
      <c r="NK1466"/>
      <c r="NL1466"/>
      <c r="NM1466"/>
      <c r="NN1466"/>
      <c r="NO1466"/>
      <c r="NP1466"/>
      <c r="NQ1466"/>
      <c r="NR1466"/>
      <c r="NS1466"/>
      <c r="NT1466"/>
      <c r="NU1466"/>
      <c r="NV1466"/>
      <c r="NW1466"/>
      <c r="NX1466"/>
      <c r="NY1466"/>
      <c r="NZ1466"/>
      <c r="OA1466"/>
      <c r="OB1466"/>
      <c r="OC1466"/>
      <c r="OD1466"/>
      <c r="OE1466"/>
      <c r="OF1466"/>
      <c r="OG1466"/>
      <c r="OH1466"/>
      <c r="OI1466"/>
      <c r="OJ1466"/>
      <c r="OK1466"/>
      <c r="OL1466"/>
      <c r="OM1466"/>
      <c r="ON1466"/>
      <c r="OO1466"/>
      <c r="OP1466"/>
      <c r="OQ1466"/>
      <c r="OR1466"/>
      <c r="OS1466"/>
      <c r="OT1466"/>
      <c r="OU1466"/>
      <c r="OV1466"/>
      <c r="OW1466"/>
      <c r="OX1466"/>
      <c r="OY1466"/>
      <c r="OZ1466"/>
      <c r="PA1466"/>
      <c r="PB1466"/>
      <c r="PC1466"/>
      <c r="PD1466"/>
      <c r="PE1466"/>
      <c r="PF1466"/>
      <c r="PG1466"/>
      <c r="PH1466"/>
      <c r="PI1466"/>
      <c r="PJ1466"/>
      <c r="PK1466"/>
      <c r="PL1466"/>
      <c r="PM1466"/>
      <c r="PN1466"/>
      <c r="PO1466"/>
      <c r="PP1466"/>
      <c r="PQ1466"/>
      <c r="PR1466"/>
      <c r="PS1466"/>
      <c r="PT1466"/>
      <c r="PU1466"/>
      <c r="PV1466"/>
      <c r="PW1466"/>
      <c r="PX1466"/>
      <c r="PY1466"/>
      <c r="PZ1466"/>
      <c r="QA1466"/>
      <c r="QB1466"/>
      <c r="QC1466"/>
      <c r="QD1466"/>
      <c r="QE1466"/>
      <c r="QF1466"/>
      <c r="QG1466"/>
      <c r="QH1466"/>
      <c r="QI1466"/>
      <c r="QJ1466"/>
      <c r="QK1466"/>
      <c r="QL1466"/>
      <c r="QM1466"/>
      <c r="QN1466"/>
      <c r="QO1466"/>
      <c r="QP1466"/>
      <c r="QQ1466"/>
      <c r="QR1466"/>
      <c r="QS1466"/>
      <c r="QT1466"/>
      <c r="QU1466"/>
      <c r="QV1466"/>
      <c r="QW1466"/>
      <c r="QX1466"/>
      <c r="QY1466"/>
      <c r="QZ1466"/>
      <c r="RA1466"/>
      <c r="RB1466"/>
      <c r="RC1466"/>
      <c r="RD1466"/>
      <c r="RE1466"/>
      <c r="RF1466"/>
      <c r="RG1466"/>
      <c r="RH1466"/>
      <c r="RI1466"/>
      <c r="RJ1466"/>
      <c r="RK1466"/>
      <c r="RL1466"/>
      <c r="RM1466"/>
      <c r="RN1466"/>
      <c r="RO1466"/>
      <c r="RP1466"/>
      <c r="RQ1466"/>
      <c r="RR1466"/>
      <c r="RS1466"/>
      <c r="RT1466"/>
      <c r="RU1466"/>
      <c r="RV1466"/>
      <c r="RW1466"/>
      <c r="RX1466"/>
      <c r="RY1466"/>
      <c r="RZ1466"/>
      <c r="SA1466"/>
      <c r="SB1466"/>
      <c r="SC1466"/>
      <c r="SD1466"/>
      <c r="SE1466"/>
      <c r="SF1466"/>
      <c r="SG1466"/>
      <c r="SH1466"/>
      <c r="SI1466"/>
      <c r="SJ1466"/>
      <c r="SK1466"/>
      <c r="SL1466"/>
      <c r="SM1466"/>
      <c r="SN1466"/>
      <c r="SO1466"/>
      <c r="SP1466"/>
      <c r="SQ1466"/>
      <c r="SR1466"/>
      <c r="SS1466"/>
      <c r="ST1466"/>
      <c r="SU1466"/>
      <c r="SV1466"/>
      <c r="SW1466"/>
    </row>
    <row r="1467" spans="1:517" s="17" customFormat="1" hidden="1">
      <c r="A1467"/>
      <c r="B1467" s="52"/>
      <c r="C1467" s="52" t="s">
        <v>34</v>
      </c>
      <c r="D1467" s="52">
        <v>45497</v>
      </c>
      <c r="E1467" s="62">
        <v>8</v>
      </c>
      <c r="F1467" s="63"/>
      <c r="G1467" s="63" t="s">
        <v>29</v>
      </c>
      <c r="H1467" s="63" t="s">
        <v>120</v>
      </c>
      <c r="I1467" s="64">
        <v>5</v>
      </c>
      <c r="J1467" s="65" t="s">
        <v>1271</v>
      </c>
      <c r="K1467" s="131" t="s">
        <v>897</v>
      </c>
      <c r="L1467" s="131" t="s">
        <v>904</v>
      </c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  <c r="DG1467"/>
      <c r="DH1467"/>
      <c r="DI1467"/>
      <c r="DJ1467"/>
      <c r="DK1467"/>
      <c r="DL1467"/>
      <c r="DM1467"/>
      <c r="DN1467"/>
      <c r="DO1467"/>
      <c r="DP1467"/>
      <c r="DQ1467"/>
      <c r="DR1467"/>
      <c r="DS1467"/>
      <c r="DT1467"/>
      <c r="DU1467"/>
      <c r="DV1467"/>
      <c r="DW1467"/>
      <c r="DX1467"/>
      <c r="DY1467"/>
      <c r="DZ1467"/>
      <c r="EA1467"/>
      <c r="EB1467"/>
      <c r="EC1467"/>
      <c r="ED1467"/>
      <c r="EE1467"/>
      <c r="EF1467"/>
      <c r="EG1467"/>
      <c r="EH1467"/>
      <c r="EI1467"/>
      <c r="EJ1467"/>
      <c r="EK1467"/>
      <c r="EL1467"/>
      <c r="EM1467"/>
      <c r="EN1467"/>
      <c r="EO1467"/>
      <c r="EP1467"/>
      <c r="EQ1467"/>
      <c r="ER1467"/>
      <c r="ES1467"/>
      <c r="ET1467"/>
      <c r="EU1467"/>
      <c r="EV1467"/>
      <c r="EW1467"/>
      <c r="EX1467"/>
      <c r="EY1467"/>
      <c r="EZ1467"/>
      <c r="FA1467"/>
      <c r="FB1467"/>
      <c r="FC1467"/>
      <c r="FD1467"/>
      <c r="FE1467"/>
      <c r="FF1467"/>
      <c r="FG1467"/>
      <c r="FH1467"/>
      <c r="FI1467"/>
      <c r="FJ1467"/>
      <c r="FK1467"/>
      <c r="FL1467"/>
      <c r="FM1467"/>
      <c r="FN1467"/>
      <c r="FO1467"/>
      <c r="FP1467"/>
      <c r="FQ1467"/>
      <c r="FR1467"/>
      <c r="FS1467"/>
      <c r="FT1467"/>
      <c r="FU1467"/>
      <c r="FV1467"/>
      <c r="FW1467"/>
      <c r="FX1467"/>
      <c r="FY1467"/>
      <c r="FZ1467"/>
      <c r="GA1467"/>
      <c r="GB1467"/>
      <c r="GC1467"/>
      <c r="GD1467"/>
      <c r="GE1467"/>
      <c r="GF1467"/>
      <c r="GG1467"/>
      <c r="GH1467"/>
      <c r="GI1467"/>
      <c r="GJ1467"/>
      <c r="GK1467"/>
      <c r="GL1467"/>
      <c r="GM1467"/>
      <c r="GN1467"/>
      <c r="GO1467"/>
      <c r="GP1467"/>
      <c r="GQ1467"/>
      <c r="GR1467"/>
      <c r="GS1467"/>
      <c r="GT1467"/>
      <c r="GU1467"/>
      <c r="GV1467"/>
      <c r="GW1467"/>
      <c r="GX1467"/>
      <c r="GY1467"/>
      <c r="GZ1467"/>
      <c r="HA1467"/>
      <c r="HB1467"/>
      <c r="HC1467"/>
      <c r="HD1467"/>
      <c r="HE1467"/>
      <c r="HF1467"/>
      <c r="HG1467"/>
      <c r="HH1467"/>
      <c r="HI1467"/>
      <c r="HJ1467"/>
      <c r="HK1467"/>
      <c r="HL1467"/>
      <c r="HM1467"/>
      <c r="HN1467"/>
      <c r="HO1467"/>
      <c r="HP1467"/>
      <c r="HQ1467"/>
      <c r="HR1467"/>
      <c r="HS1467"/>
      <c r="HT1467"/>
      <c r="HU1467"/>
      <c r="HV1467"/>
      <c r="HW1467"/>
      <c r="HX1467"/>
      <c r="HY1467"/>
      <c r="HZ1467"/>
      <c r="IA1467"/>
      <c r="IB1467"/>
      <c r="IC1467"/>
      <c r="ID1467"/>
      <c r="IE1467"/>
      <c r="IF1467"/>
      <c r="IG1467"/>
      <c r="IH1467"/>
      <c r="II1467"/>
      <c r="IJ1467"/>
      <c r="IK1467"/>
      <c r="IL1467"/>
      <c r="IM1467"/>
      <c r="IN1467"/>
      <c r="IO1467"/>
      <c r="IP1467"/>
      <c r="IQ1467"/>
      <c r="IR1467"/>
      <c r="IS1467"/>
      <c r="IT1467"/>
      <c r="IU1467"/>
      <c r="IV1467"/>
      <c r="IW1467"/>
      <c r="IX1467"/>
      <c r="IY1467"/>
      <c r="IZ1467"/>
      <c r="JA1467"/>
      <c r="JB1467"/>
      <c r="JC1467"/>
      <c r="JD1467"/>
      <c r="JE1467"/>
      <c r="JF1467"/>
      <c r="JG1467"/>
      <c r="JH1467"/>
      <c r="JI1467"/>
      <c r="JJ1467"/>
      <c r="JK1467"/>
      <c r="JL1467"/>
      <c r="JM1467"/>
      <c r="JN1467"/>
      <c r="JO1467"/>
      <c r="JP1467"/>
      <c r="JQ1467"/>
      <c r="JR1467"/>
      <c r="JS1467"/>
      <c r="JT1467"/>
      <c r="JU1467"/>
      <c r="JV1467"/>
      <c r="JW1467"/>
      <c r="JX1467"/>
      <c r="JY1467"/>
      <c r="JZ1467"/>
      <c r="KA1467"/>
      <c r="KB1467"/>
      <c r="KC1467"/>
      <c r="KD1467"/>
      <c r="KE1467"/>
      <c r="KF1467"/>
      <c r="KG1467"/>
      <c r="KH1467"/>
      <c r="KI1467"/>
      <c r="KJ1467"/>
      <c r="KK1467"/>
      <c r="KL1467"/>
      <c r="KM1467"/>
      <c r="KN1467"/>
      <c r="KO1467"/>
      <c r="KP1467"/>
      <c r="KQ1467"/>
      <c r="KR1467"/>
      <c r="KS1467"/>
      <c r="KT1467"/>
      <c r="KU1467"/>
      <c r="KV1467"/>
      <c r="KW1467"/>
      <c r="KX1467"/>
      <c r="KY1467"/>
      <c r="KZ1467"/>
      <c r="LA1467"/>
      <c r="LB1467"/>
      <c r="LC1467"/>
      <c r="LD1467"/>
      <c r="LE1467"/>
      <c r="LF1467"/>
      <c r="LG1467"/>
      <c r="LH1467"/>
      <c r="LI1467"/>
      <c r="LJ1467"/>
      <c r="LK1467"/>
      <c r="LL1467"/>
      <c r="LM1467"/>
      <c r="LN1467"/>
      <c r="LO1467"/>
      <c r="LP1467"/>
      <c r="LQ1467"/>
      <c r="LR1467"/>
      <c r="LS1467"/>
      <c r="LT1467"/>
      <c r="LU1467"/>
      <c r="LV1467"/>
      <c r="LW1467"/>
      <c r="LX1467"/>
      <c r="LY1467"/>
      <c r="LZ1467"/>
      <c r="MA1467"/>
      <c r="MB1467"/>
      <c r="MC1467"/>
      <c r="MD1467"/>
      <c r="ME1467"/>
      <c r="MF1467"/>
      <c r="MG1467"/>
      <c r="MH1467"/>
      <c r="MI1467"/>
      <c r="MJ1467"/>
      <c r="MK1467"/>
      <c r="ML1467"/>
      <c r="MM1467"/>
      <c r="MN1467"/>
      <c r="MO1467"/>
      <c r="MP1467"/>
      <c r="MQ1467"/>
      <c r="MR1467"/>
      <c r="MS1467"/>
      <c r="MT1467"/>
      <c r="MU1467"/>
      <c r="MV1467"/>
      <c r="MW1467"/>
      <c r="MX1467"/>
      <c r="MY1467"/>
      <c r="MZ1467"/>
      <c r="NA1467"/>
      <c r="NB1467"/>
      <c r="NC1467"/>
      <c r="ND1467"/>
      <c r="NE1467"/>
      <c r="NF1467"/>
      <c r="NG1467"/>
      <c r="NH1467"/>
      <c r="NI1467"/>
      <c r="NJ1467"/>
      <c r="NK1467"/>
      <c r="NL1467"/>
      <c r="NM1467"/>
      <c r="NN1467"/>
      <c r="NO1467"/>
      <c r="NP1467"/>
      <c r="NQ1467"/>
      <c r="NR1467"/>
      <c r="NS1467"/>
      <c r="NT1467"/>
      <c r="NU1467"/>
      <c r="NV1467"/>
      <c r="NW1467"/>
      <c r="NX1467"/>
      <c r="NY1467"/>
      <c r="NZ1467"/>
      <c r="OA1467"/>
      <c r="OB1467"/>
      <c r="OC1467"/>
      <c r="OD1467"/>
      <c r="OE1467"/>
      <c r="OF1467"/>
      <c r="OG1467"/>
      <c r="OH1467"/>
      <c r="OI1467"/>
      <c r="OJ1467"/>
      <c r="OK1467"/>
      <c r="OL1467"/>
      <c r="OM1467"/>
      <c r="ON1467"/>
      <c r="OO1467"/>
      <c r="OP1467"/>
      <c r="OQ1467"/>
      <c r="OR1467"/>
      <c r="OS1467"/>
      <c r="OT1467"/>
      <c r="OU1467"/>
      <c r="OV1467"/>
      <c r="OW1467"/>
      <c r="OX1467"/>
      <c r="OY1467"/>
      <c r="OZ1467"/>
      <c r="PA1467"/>
      <c r="PB1467"/>
      <c r="PC1467"/>
      <c r="PD1467"/>
      <c r="PE1467"/>
      <c r="PF1467"/>
      <c r="PG1467"/>
      <c r="PH1467"/>
      <c r="PI1467"/>
      <c r="PJ1467"/>
      <c r="PK1467"/>
      <c r="PL1467"/>
      <c r="PM1467"/>
      <c r="PN1467"/>
      <c r="PO1467"/>
      <c r="PP1467"/>
      <c r="PQ1467"/>
      <c r="PR1467"/>
      <c r="PS1467"/>
      <c r="PT1467"/>
      <c r="PU1467"/>
      <c r="PV1467"/>
      <c r="PW1467"/>
      <c r="PX1467"/>
      <c r="PY1467"/>
      <c r="PZ1467"/>
      <c r="QA1467"/>
      <c r="QB1467"/>
      <c r="QC1467"/>
      <c r="QD1467"/>
      <c r="QE1467"/>
      <c r="QF1467"/>
      <c r="QG1467"/>
      <c r="QH1467"/>
      <c r="QI1467"/>
      <c r="QJ1467"/>
      <c r="QK1467"/>
      <c r="QL1467"/>
      <c r="QM1467"/>
      <c r="QN1467"/>
      <c r="QO1467"/>
      <c r="QP1467"/>
      <c r="QQ1467"/>
      <c r="QR1467"/>
      <c r="QS1467"/>
      <c r="QT1467"/>
      <c r="QU1467"/>
      <c r="QV1467"/>
      <c r="QW1467"/>
      <c r="QX1467"/>
      <c r="QY1467"/>
      <c r="QZ1467"/>
      <c r="RA1467"/>
      <c r="RB1467"/>
      <c r="RC1467"/>
      <c r="RD1467"/>
      <c r="RE1467"/>
      <c r="RF1467"/>
      <c r="RG1467"/>
      <c r="RH1467"/>
      <c r="RI1467"/>
      <c r="RJ1467"/>
      <c r="RK1467"/>
      <c r="RL1467"/>
      <c r="RM1467"/>
      <c r="RN1467"/>
      <c r="RO1467"/>
      <c r="RP1467"/>
      <c r="RQ1467"/>
      <c r="RR1467"/>
      <c r="RS1467"/>
      <c r="RT1467"/>
      <c r="RU1467"/>
      <c r="RV1467"/>
      <c r="RW1467"/>
      <c r="RX1467"/>
      <c r="RY1467"/>
      <c r="RZ1467"/>
      <c r="SA1467"/>
      <c r="SB1467"/>
      <c r="SC1467"/>
      <c r="SD1467"/>
      <c r="SE1467"/>
      <c r="SF1467"/>
      <c r="SG1467"/>
      <c r="SH1467"/>
      <c r="SI1467"/>
      <c r="SJ1467"/>
      <c r="SK1467"/>
      <c r="SL1467"/>
      <c r="SM1467"/>
      <c r="SN1467"/>
      <c r="SO1467"/>
      <c r="SP1467"/>
      <c r="SQ1467"/>
      <c r="SR1467"/>
      <c r="SS1467"/>
      <c r="ST1467"/>
      <c r="SU1467"/>
      <c r="SV1467"/>
      <c r="SW1467"/>
    </row>
    <row r="1468" spans="1:517" s="17" customFormat="1" hidden="1">
      <c r="A1468"/>
      <c r="B1468" s="52"/>
      <c r="C1468" s="52" t="s">
        <v>34</v>
      </c>
      <c r="D1468" s="52">
        <v>45499</v>
      </c>
      <c r="E1468" s="53">
        <v>8</v>
      </c>
      <c r="F1468" s="54"/>
      <c r="G1468" s="54" t="s">
        <v>29</v>
      </c>
      <c r="H1468" s="54" t="s">
        <v>120</v>
      </c>
      <c r="I1468" s="55">
        <v>1</v>
      </c>
      <c r="J1468" s="130" t="s">
        <v>1276</v>
      </c>
      <c r="K1468" s="56" t="s">
        <v>897</v>
      </c>
      <c r="L1468" s="130" t="s">
        <v>1069</v>
      </c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  <c r="DG1468"/>
      <c r="DH1468"/>
      <c r="DI1468"/>
      <c r="DJ1468"/>
      <c r="DK1468"/>
      <c r="DL1468"/>
      <c r="DM1468"/>
      <c r="DN1468"/>
      <c r="DO1468"/>
      <c r="DP1468"/>
      <c r="DQ1468"/>
      <c r="DR1468"/>
      <c r="DS1468"/>
      <c r="DT1468"/>
      <c r="DU1468"/>
      <c r="DV1468"/>
      <c r="DW1468"/>
      <c r="DX1468"/>
      <c r="DY1468"/>
      <c r="DZ1468"/>
      <c r="EA1468"/>
      <c r="EB1468"/>
      <c r="EC1468"/>
      <c r="ED1468"/>
      <c r="EE1468"/>
      <c r="EF1468"/>
      <c r="EG1468"/>
      <c r="EH1468"/>
      <c r="EI1468"/>
      <c r="EJ1468"/>
      <c r="EK1468"/>
      <c r="EL1468"/>
      <c r="EM1468"/>
      <c r="EN1468"/>
      <c r="EO1468"/>
      <c r="EP1468"/>
      <c r="EQ1468"/>
      <c r="ER1468"/>
      <c r="ES1468"/>
      <c r="ET1468"/>
      <c r="EU1468"/>
      <c r="EV1468"/>
      <c r="EW1468"/>
      <c r="EX1468"/>
      <c r="EY1468"/>
      <c r="EZ1468"/>
      <c r="FA1468"/>
      <c r="FB1468"/>
      <c r="FC1468"/>
      <c r="FD1468"/>
      <c r="FE1468"/>
      <c r="FF1468"/>
      <c r="FG1468"/>
      <c r="FH1468"/>
      <c r="FI1468"/>
      <c r="FJ1468"/>
      <c r="FK1468"/>
      <c r="FL1468"/>
      <c r="FM1468"/>
      <c r="FN1468"/>
      <c r="FO1468"/>
      <c r="FP1468"/>
      <c r="FQ1468"/>
      <c r="FR1468"/>
      <c r="FS1468"/>
      <c r="FT1468"/>
      <c r="FU1468"/>
      <c r="FV1468"/>
      <c r="FW1468"/>
      <c r="FX1468"/>
      <c r="FY1468"/>
      <c r="FZ1468"/>
      <c r="GA1468"/>
      <c r="GB1468"/>
      <c r="GC1468"/>
      <c r="GD1468"/>
      <c r="GE1468"/>
      <c r="GF1468"/>
      <c r="GG1468"/>
      <c r="GH1468"/>
      <c r="GI1468"/>
      <c r="GJ1468"/>
      <c r="GK1468"/>
      <c r="GL1468"/>
      <c r="GM1468"/>
      <c r="GN1468"/>
      <c r="GO1468"/>
      <c r="GP1468"/>
      <c r="GQ1468"/>
      <c r="GR1468"/>
      <c r="GS1468"/>
      <c r="GT1468"/>
      <c r="GU1468"/>
      <c r="GV1468"/>
      <c r="GW1468"/>
      <c r="GX1468"/>
      <c r="GY1468"/>
      <c r="GZ1468"/>
      <c r="HA1468"/>
      <c r="HB1468"/>
      <c r="HC1468"/>
      <c r="HD1468"/>
      <c r="HE1468"/>
      <c r="HF1468"/>
      <c r="HG1468"/>
      <c r="HH1468"/>
      <c r="HI1468"/>
      <c r="HJ1468"/>
      <c r="HK1468"/>
      <c r="HL1468"/>
      <c r="HM1468"/>
      <c r="HN1468"/>
      <c r="HO1468"/>
      <c r="HP1468"/>
      <c r="HQ1468"/>
      <c r="HR1468"/>
      <c r="HS1468"/>
      <c r="HT1468"/>
      <c r="HU1468"/>
      <c r="HV1468"/>
      <c r="HW1468"/>
      <c r="HX1468"/>
      <c r="HY1468"/>
      <c r="HZ1468"/>
      <c r="IA1468"/>
      <c r="IB1468"/>
      <c r="IC1468"/>
      <c r="ID1468"/>
      <c r="IE1468"/>
      <c r="IF1468"/>
      <c r="IG1468"/>
      <c r="IH1468"/>
      <c r="II1468"/>
      <c r="IJ1468"/>
      <c r="IK1468"/>
      <c r="IL1468"/>
      <c r="IM1468"/>
      <c r="IN1468"/>
      <c r="IO1468"/>
      <c r="IP1468"/>
      <c r="IQ1468"/>
      <c r="IR1468"/>
      <c r="IS1468"/>
      <c r="IT1468"/>
      <c r="IU1468"/>
      <c r="IV1468"/>
      <c r="IW1468"/>
      <c r="IX1468"/>
      <c r="IY1468"/>
      <c r="IZ1468"/>
      <c r="JA1468"/>
      <c r="JB1468"/>
      <c r="JC1468"/>
      <c r="JD1468"/>
      <c r="JE1468"/>
      <c r="JF1468"/>
      <c r="JG1468"/>
      <c r="JH1468"/>
      <c r="JI1468"/>
      <c r="JJ1468"/>
      <c r="JK1468"/>
      <c r="JL1468"/>
      <c r="JM1468"/>
      <c r="JN1468"/>
      <c r="JO1468"/>
      <c r="JP1468"/>
      <c r="JQ1468"/>
      <c r="JR1468"/>
      <c r="JS1468"/>
      <c r="JT1468"/>
      <c r="JU1468"/>
      <c r="JV1468"/>
      <c r="JW1468"/>
      <c r="JX1468"/>
      <c r="JY1468"/>
      <c r="JZ1468"/>
      <c r="KA1468"/>
      <c r="KB1468"/>
      <c r="KC1468"/>
      <c r="KD1468"/>
      <c r="KE1468"/>
      <c r="KF1468"/>
      <c r="KG1468"/>
      <c r="KH1468"/>
      <c r="KI1468"/>
      <c r="KJ1468"/>
      <c r="KK1468"/>
      <c r="KL1468"/>
      <c r="KM1468"/>
      <c r="KN1468"/>
      <c r="KO1468"/>
      <c r="KP1468"/>
      <c r="KQ1468"/>
      <c r="KR1468"/>
      <c r="KS1468"/>
      <c r="KT1468"/>
      <c r="KU1468"/>
      <c r="KV1468"/>
      <c r="KW1468"/>
      <c r="KX1468"/>
      <c r="KY1468"/>
      <c r="KZ1468"/>
      <c r="LA1468"/>
      <c r="LB1468"/>
      <c r="LC1468"/>
      <c r="LD1468"/>
      <c r="LE1468"/>
      <c r="LF1468"/>
      <c r="LG1468"/>
      <c r="LH1468"/>
      <c r="LI1468"/>
      <c r="LJ1468"/>
      <c r="LK1468"/>
      <c r="LL1468"/>
      <c r="LM1468"/>
      <c r="LN1468"/>
      <c r="LO1468"/>
      <c r="LP1468"/>
      <c r="LQ1468"/>
      <c r="LR1468"/>
      <c r="LS1468"/>
      <c r="LT1468"/>
      <c r="LU1468"/>
      <c r="LV1468"/>
      <c r="LW1468"/>
      <c r="LX1468"/>
      <c r="LY1468"/>
      <c r="LZ1468"/>
      <c r="MA1468"/>
      <c r="MB1468"/>
      <c r="MC1468"/>
      <c r="MD1468"/>
      <c r="ME1468"/>
      <c r="MF1468"/>
      <c r="MG1468"/>
      <c r="MH1468"/>
      <c r="MI1468"/>
      <c r="MJ1468"/>
      <c r="MK1468"/>
      <c r="ML1468"/>
      <c r="MM1468"/>
      <c r="MN1468"/>
      <c r="MO1468"/>
      <c r="MP1468"/>
      <c r="MQ1468"/>
      <c r="MR1468"/>
      <c r="MS1468"/>
      <c r="MT1468"/>
      <c r="MU1468"/>
      <c r="MV1468"/>
      <c r="MW1468"/>
      <c r="MX1468"/>
      <c r="MY1468"/>
      <c r="MZ1468"/>
      <c r="NA1468"/>
      <c r="NB1468"/>
      <c r="NC1468"/>
      <c r="ND1468"/>
      <c r="NE1468"/>
      <c r="NF1468"/>
      <c r="NG1468"/>
      <c r="NH1468"/>
      <c r="NI1468"/>
      <c r="NJ1468"/>
      <c r="NK1468"/>
      <c r="NL1468"/>
      <c r="NM1468"/>
      <c r="NN1468"/>
      <c r="NO1468"/>
      <c r="NP1468"/>
      <c r="NQ1468"/>
      <c r="NR1468"/>
      <c r="NS1468"/>
      <c r="NT1468"/>
      <c r="NU1468"/>
      <c r="NV1468"/>
      <c r="NW1468"/>
      <c r="NX1468"/>
      <c r="NY1468"/>
      <c r="NZ1468"/>
      <c r="OA1468"/>
      <c r="OB1468"/>
      <c r="OC1468"/>
      <c r="OD1468"/>
      <c r="OE1468"/>
      <c r="OF1468"/>
      <c r="OG1468"/>
      <c r="OH1468"/>
      <c r="OI1468"/>
      <c r="OJ1468"/>
      <c r="OK1468"/>
      <c r="OL1468"/>
      <c r="OM1468"/>
      <c r="ON1468"/>
      <c r="OO1468"/>
      <c r="OP1468"/>
      <c r="OQ1468"/>
      <c r="OR1468"/>
      <c r="OS1468"/>
      <c r="OT1468"/>
      <c r="OU1468"/>
      <c r="OV1468"/>
      <c r="OW1468"/>
      <c r="OX1468"/>
      <c r="OY1468"/>
      <c r="OZ1468"/>
      <c r="PA1468"/>
      <c r="PB1468"/>
      <c r="PC1468"/>
      <c r="PD1468"/>
      <c r="PE1468"/>
      <c r="PF1468"/>
      <c r="PG1468"/>
      <c r="PH1468"/>
      <c r="PI1468"/>
      <c r="PJ1468"/>
      <c r="PK1468"/>
      <c r="PL1468"/>
      <c r="PM1468"/>
      <c r="PN1468"/>
      <c r="PO1468"/>
      <c r="PP1468"/>
      <c r="PQ1468"/>
      <c r="PR1468"/>
      <c r="PS1468"/>
      <c r="PT1468"/>
      <c r="PU1468"/>
      <c r="PV1468"/>
      <c r="PW1468"/>
      <c r="PX1468"/>
      <c r="PY1468"/>
      <c r="PZ1468"/>
      <c r="QA1468"/>
      <c r="QB1468"/>
      <c r="QC1468"/>
      <c r="QD1468"/>
      <c r="QE1468"/>
      <c r="QF1468"/>
      <c r="QG1468"/>
      <c r="QH1468"/>
      <c r="QI1468"/>
      <c r="QJ1468"/>
      <c r="QK1468"/>
      <c r="QL1468"/>
      <c r="QM1468"/>
      <c r="QN1468"/>
      <c r="QO1468"/>
      <c r="QP1468"/>
      <c r="QQ1468"/>
      <c r="QR1468"/>
      <c r="QS1468"/>
      <c r="QT1468"/>
      <c r="QU1468"/>
      <c r="QV1468"/>
      <c r="QW1468"/>
      <c r="QX1468"/>
      <c r="QY1468"/>
      <c r="QZ1468"/>
      <c r="RA1468"/>
      <c r="RB1468"/>
      <c r="RC1468"/>
      <c r="RD1468"/>
      <c r="RE1468"/>
      <c r="RF1468"/>
      <c r="RG1468"/>
      <c r="RH1468"/>
      <c r="RI1468"/>
      <c r="RJ1468"/>
      <c r="RK1468"/>
      <c r="RL1468"/>
      <c r="RM1468"/>
      <c r="RN1468"/>
      <c r="RO1468"/>
      <c r="RP1468"/>
      <c r="RQ1468"/>
      <c r="RR1468"/>
      <c r="RS1468"/>
      <c r="RT1468"/>
      <c r="RU1468"/>
      <c r="RV1468"/>
      <c r="RW1468"/>
      <c r="RX1468"/>
      <c r="RY1468"/>
      <c r="RZ1468"/>
      <c r="SA1468"/>
      <c r="SB1468"/>
      <c r="SC1468"/>
      <c r="SD1468"/>
      <c r="SE1468"/>
      <c r="SF1468"/>
      <c r="SG1468"/>
      <c r="SH1468"/>
      <c r="SI1468"/>
      <c r="SJ1468"/>
      <c r="SK1468"/>
      <c r="SL1468"/>
      <c r="SM1468"/>
      <c r="SN1468"/>
      <c r="SO1468"/>
      <c r="SP1468"/>
      <c r="SQ1468"/>
      <c r="SR1468"/>
      <c r="SS1468"/>
      <c r="ST1468"/>
      <c r="SU1468"/>
      <c r="SV1468"/>
      <c r="SW1468"/>
    </row>
    <row r="1469" spans="1:517" s="17" customFormat="1" hidden="1">
      <c r="A1469"/>
      <c r="B1469" s="52"/>
      <c r="C1469" s="52" t="s">
        <v>34</v>
      </c>
      <c r="D1469" s="52">
        <v>45503</v>
      </c>
      <c r="E1469" s="62">
        <v>8</v>
      </c>
      <c r="F1469" s="63"/>
      <c r="G1469" s="63" t="s">
        <v>29</v>
      </c>
      <c r="H1469" s="63" t="s">
        <v>120</v>
      </c>
      <c r="I1469" s="64">
        <v>1</v>
      </c>
      <c r="J1469" s="131" t="s">
        <v>1274</v>
      </c>
      <c r="K1469" s="65" t="s">
        <v>897</v>
      </c>
      <c r="L1469" s="131" t="s">
        <v>904</v>
      </c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  <c r="DB1469"/>
      <c r="DC1469"/>
      <c r="DD1469"/>
      <c r="DE1469"/>
      <c r="DF1469"/>
      <c r="DG1469"/>
      <c r="DH1469"/>
      <c r="DI1469"/>
      <c r="DJ1469"/>
      <c r="DK1469"/>
      <c r="DL1469"/>
      <c r="DM1469"/>
      <c r="DN1469"/>
      <c r="DO1469"/>
      <c r="DP1469"/>
      <c r="DQ1469"/>
      <c r="DR1469"/>
      <c r="DS1469"/>
      <c r="DT1469"/>
      <c r="DU1469"/>
      <c r="DV1469"/>
      <c r="DW1469"/>
      <c r="DX1469"/>
      <c r="DY1469"/>
      <c r="DZ1469"/>
      <c r="EA1469"/>
      <c r="EB1469"/>
      <c r="EC1469"/>
      <c r="ED1469"/>
      <c r="EE1469"/>
      <c r="EF1469"/>
      <c r="EG1469"/>
      <c r="EH1469"/>
      <c r="EI1469"/>
      <c r="EJ1469"/>
      <c r="EK1469"/>
      <c r="EL1469"/>
      <c r="EM1469"/>
      <c r="EN1469"/>
      <c r="EO1469"/>
      <c r="EP1469"/>
      <c r="EQ1469"/>
      <c r="ER1469"/>
      <c r="ES1469"/>
      <c r="ET1469"/>
      <c r="EU1469"/>
      <c r="EV1469"/>
      <c r="EW1469"/>
      <c r="EX1469"/>
      <c r="EY1469"/>
      <c r="EZ1469"/>
      <c r="FA1469"/>
      <c r="FB1469"/>
      <c r="FC1469"/>
      <c r="FD1469"/>
      <c r="FE1469"/>
      <c r="FF1469"/>
      <c r="FG1469"/>
      <c r="FH1469"/>
      <c r="FI1469"/>
      <c r="FJ1469"/>
      <c r="FK1469"/>
      <c r="FL1469"/>
      <c r="FM1469"/>
      <c r="FN1469"/>
      <c r="FO1469"/>
      <c r="FP1469"/>
      <c r="FQ1469"/>
      <c r="FR1469"/>
      <c r="FS1469"/>
      <c r="FT1469"/>
      <c r="FU1469"/>
      <c r="FV1469"/>
      <c r="FW1469"/>
      <c r="FX1469"/>
      <c r="FY1469"/>
      <c r="FZ1469"/>
      <c r="GA1469"/>
      <c r="GB1469"/>
      <c r="GC1469"/>
      <c r="GD1469"/>
      <c r="GE1469"/>
      <c r="GF1469"/>
      <c r="GG1469"/>
      <c r="GH1469"/>
      <c r="GI1469"/>
      <c r="GJ1469"/>
      <c r="GK1469"/>
      <c r="GL1469"/>
      <c r="GM1469"/>
      <c r="GN1469"/>
      <c r="GO1469"/>
      <c r="GP1469"/>
      <c r="GQ1469"/>
      <c r="GR1469"/>
      <c r="GS1469"/>
      <c r="GT1469"/>
      <c r="GU1469"/>
      <c r="GV1469"/>
      <c r="GW1469"/>
      <c r="GX1469"/>
      <c r="GY1469"/>
      <c r="GZ1469"/>
      <c r="HA1469"/>
      <c r="HB1469"/>
      <c r="HC1469"/>
      <c r="HD1469"/>
      <c r="HE1469"/>
      <c r="HF1469"/>
      <c r="HG1469"/>
      <c r="HH1469"/>
      <c r="HI1469"/>
      <c r="HJ1469"/>
      <c r="HK1469"/>
      <c r="HL1469"/>
      <c r="HM1469"/>
      <c r="HN1469"/>
      <c r="HO1469"/>
      <c r="HP1469"/>
      <c r="HQ1469"/>
      <c r="HR1469"/>
      <c r="HS1469"/>
      <c r="HT1469"/>
      <c r="HU1469"/>
      <c r="HV1469"/>
      <c r="HW1469"/>
      <c r="HX1469"/>
      <c r="HY1469"/>
      <c r="HZ1469"/>
      <c r="IA1469"/>
      <c r="IB1469"/>
      <c r="IC1469"/>
      <c r="ID1469"/>
      <c r="IE1469"/>
      <c r="IF1469"/>
      <c r="IG1469"/>
      <c r="IH1469"/>
      <c r="II1469"/>
      <c r="IJ1469"/>
      <c r="IK1469"/>
      <c r="IL1469"/>
      <c r="IM1469"/>
      <c r="IN1469"/>
      <c r="IO1469"/>
      <c r="IP1469"/>
      <c r="IQ1469"/>
      <c r="IR1469"/>
      <c r="IS1469"/>
      <c r="IT1469"/>
      <c r="IU1469"/>
      <c r="IV1469"/>
      <c r="IW1469"/>
      <c r="IX1469"/>
      <c r="IY1469"/>
      <c r="IZ1469"/>
      <c r="JA1469"/>
      <c r="JB1469"/>
      <c r="JC1469"/>
      <c r="JD1469"/>
      <c r="JE1469"/>
      <c r="JF1469"/>
      <c r="JG1469"/>
      <c r="JH1469"/>
      <c r="JI1469"/>
      <c r="JJ1469"/>
      <c r="JK1469"/>
      <c r="JL1469"/>
      <c r="JM1469"/>
      <c r="JN1469"/>
      <c r="JO1469"/>
      <c r="JP1469"/>
      <c r="JQ1469"/>
      <c r="JR1469"/>
      <c r="JS1469"/>
      <c r="JT1469"/>
      <c r="JU1469"/>
      <c r="JV1469"/>
      <c r="JW1469"/>
      <c r="JX1469"/>
      <c r="JY1469"/>
      <c r="JZ1469"/>
      <c r="KA1469"/>
      <c r="KB1469"/>
      <c r="KC1469"/>
      <c r="KD1469"/>
      <c r="KE1469"/>
      <c r="KF1469"/>
      <c r="KG1469"/>
      <c r="KH1469"/>
      <c r="KI1469"/>
      <c r="KJ1469"/>
      <c r="KK1469"/>
      <c r="KL1469"/>
      <c r="KM1469"/>
      <c r="KN1469"/>
      <c r="KO1469"/>
      <c r="KP1469"/>
      <c r="KQ1469"/>
      <c r="KR1469"/>
      <c r="KS1469"/>
      <c r="KT1469"/>
      <c r="KU1469"/>
      <c r="KV1469"/>
      <c r="KW1469"/>
      <c r="KX1469"/>
      <c r="KY1469"/>
      <c r="KZ1469"/>
      <c r="LA1469"/>
      <c r="LB1469"/>
      <c r="LC1469"/>
      <c r="LD1469"/>
      <c r="LE1469"/>
      <c r="LF1469"/>
      <c r="LG1469"/>
      <c r="LH1469"/>
      <c r="LI1469"/>
      <c r="LJ1469"/>
      <c r="LK1469"/>
      <c r="LL1469"/>
      <c r="LM1469"/>
      <c r="LN1469"/>
      <c r="LO1469"/>
      <c r="LP1469"/>
      <c r="LQ1469"/>
      <c r="LR1469"/>
      <c r="LS1469"/>
      <c r="LT1469"/>
      <c r="LU1469"/>
      <c r="LV1469"/>
      <c r="LW1469"/>
      <c r="LX1469"/>
      <c r="LY1469"/>
      <c r="LZ1469"/>
      <c r="MA1469"/>
      <c r="MB1469"/>
      <c r="MC1469"/>
      <c r="MD1469"/>
      <c r="ME1469"/>
      <c r="MF1469"/>
      <c r="MG1469"/>
      <c r="MH1469"/>
      <c r="MI1469"/>
      <c r="MJ1469"/>
      <c r="MK1469"/>
      <c r="ML1469"/>
      <c r="MM1469"/>
      <c r="MN1469"/>
      <c r="MO1469"/>
      <c r="MP1469"/>
      <c r="MQ1469"/>
      <c r="MR1469"/>
      <c r="MS1469"/>
      <c r="MT1469"/>
      <c r="MU1469"/>
      <c r="MV1469"/>
      <c r="MW1469"/>
      <c r="MX1469"/>
      <c r="MY1469"/>
      <c r="MZ1469"/>
      <c r="NA1469"/>
      <c r="NB1469"/>
      <c r="NC1469"/>
      <c r="ND1469"/>
      <c r="NE1469"/>
      <c r="NF1469"/>
      <c r="NG1469"/>
      <c r="NH1469"/>
      <c r="NI1469"/>
      <c r="NJ1469"/>
      <c r="NK1469"/>
      <c r="NL1469"/>
      <c r="NM1469"/>
      <c r="NN1469"/>
      <c r="NO1469"/>
      <c r="NP1469"/>
      <c r="NQ1469"/>
      <c r="NR1469"/>
      <c r="NS1469"/>
      <c r="NT1469"/>
      <c r="NU1469"/>
      <c r="NV1469"/>
      <c r="NW1469"/>
      <c r="NX1469"/>
      <c r="NY1469"/>
      <c r="NZ1469"/>
      <c r="OA1469"/>
      <c r="OB1469"/>
      <c r="OC1469"/>
      <c r="OD1469"/>
      <c r="OE1469"/>
      <c r="OF1469"/>
      <c r="OG1469"/>
      <c r="OH1469"/>
      <c r="OI1469"/>
      <c r="OJ1469"/>
      <c r="OK1469"/>
      <c r="OL1469"/>
      <c r="OM1469"/>
      <c r="ON1469"/>
      <c r="OO1469"/>
      <c r="OP1469"/>
      <c r="OQ1469"/>
      <c r="OR1469"/>
      <c r="OS1469"/>
      <c r="OT1469"/>
      <c r="OU1469"/>
      <c r="OV1469"/>
      <c r="OW1469"/>
      <c r="OX1469"/>
      <c r="OY1469"/>
      <c r="OZ1469"/>
      <c r="PA1469"/>
      <c r="PB1469"/>
      <c r="PC1469"/>
      <c r="PD1469"/>
      <c r="PE1469"/>
      <c r="PF1469"/>
      <c r="PG1469"/>
      <c r="PH1469"/>
      <c r="PI1469"/>
      <c r="PJ1469"/>
      <c r="PK1469"/>
      <c r="PL1469"/>
      <c r="PM1469"/>
      <c r="PN1469"/>
      <c r="PO1469"/>
      <c r="PP1469"/>
      <c r="PQ1469"/>
      <c r="PR1469"/>
      <c r="PS1469"/>
      <c r="PT1469"/>
      <c r="PU1469"/>
      <c r="PV1469"/>
      <c r="PW1469"/>
      <c r="PX1469"/>
      <c r="PY1469"/>
      <c r="PZ1469"/>
      <c r="QA1469"/>
      <c r="QB1469"/>
      <c r="QC1469"/>
      <c r="QD1469"/>
      <c r="QE1469"/>
      <c r="QF1469"/>
      <c r="QG1469"/>
      <c r="QH1469"/>
      <c r="QI1469"/>
      <c r="QJ1469"/>
      <c r="QK1469"/>
      <c r="QL1469"/>
      <c r="QM1469"/>
      <c r="QN1469"/>
      <c r="QO1469"/>
      <c r="QP1469"/>
      <c r="QQ1469"/>
      <c r="QR1469"/>
      <c r="QS1469"/>
      <c r="QT1469"/>
      <c r="QU1469"/>
      <c r="QV1469"/>
      <c r="QW1469"/>
      <c r="QX1469"/>
      <c r="QY1469"/>
      <c r="QZ1469"/>
      <c r="RA1469"/>
      <c r="RB1469"/>
      <c r="RC1469"/>
      <c r="RD1469"/>
      <c r="RE1469"/>
      <c r="RF1469"/>
      <c r="RG1469"/>
      <c r="RH1469"/>
      <c r="RI1469"/>
      <c r="RJ1469"/>
      <c r="RK1469"/>
      <c r="RL1469"/>
      <c r="RM1469"/>
      <c r="RN1469"/>
      <c r="RO1469"/>
      <c r="RP1469"/>
      <c r="RQ1469"/>
      <c r="RR1469"/>
      <c r="RS1469"/>
      <c r="RT1469"/>
      <c r="RU1469"/>
      <c r="RV1469"/>
      <c r="RW1469"/>
      <c r="RX1469"/>
      <c r="RY1469"/>
      <c r="RZ1469"/>
      <c r="SA1469"/>
      <c r="SB1469"/>
      <c r="SC1469"/>
      <c r="SD1469"/>
      <c r="SE1469"/>
      <c r="SF1469"/>
      <c r="SG1469"/>
      <c r="SH1469"/>
      <c r="SI1469"/>
      <c r="SJ1469"/>
      <c r="SK1469"/>
      <c r="SL1469"/>
      <c r="SM1469"/>
      <c r="SN1469"/>
      <c r="SO1469"/>
      <c r="SP1469"/>
      <c r="SQ1469"/>
      <c r="SR1469"/>
      <c r="SS1469"/>
      <c r="ST1469"/>
      <c r="SU1469"/>
      <c r="SV1469"/>
      <c r="SW1469"/>
    </row>
    <row r="1470" spans="1:517" s="27" customFormat="1" hidden="1">
      <c r="A1470"/>
      <c r="B1470" s="52"/>
      <c r="C1470" s="52" t="s">
        <v>34</v>
      </c>
      <c r="D1470" s="52">
        <v>45503</v>
      </c>
      <c r="E1470" s="62">
        <v>8</v>
      </c>
      <c r="F1470" s="63"/>
      <c r="G1470" s="63" t="s">
        <v>29</v>
      </c>
      <c r="H1470" s="63" t="s">
        <v>120</v>
      </c>
      <c r="I1470" s="64">
        <v>1</v>
      </c>
      <c r="J1470" s="65" t="s">
        <v>1267</v>
      </c>
      <c r="K1470" s="66" t="s">
        <v>897</v>
      </c>
      <c r="L1470" s="66" t="s">
        <v>895</v>
      </c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  <c r="DB1470"/>
      <c r="DC1470"/>
      <c r="DD1470"/>
      <c r="DE1470"/>
      <c r="DF1470"/>
      <c r="DG1470"/>
      <c r="DH1470"/>
      <c r="DI1470"/>
      <c r="DJ1470"/>
      <c r="DK1470"/>
      <c r="DL1470"/>
      <c r="DM1470"/>
      <c r="DN1470"/>
      <c r="DO1470"/>
      <c r="DP1470"/>
      <c r="DQ1470"/>
      <c r="DR1470"/>
      <c r="DS1470"/>
      <c r="DT1470"/>
      <c r="DU1470"/>
      <c r="DV1470"/>
      <c r="DW1470"/>
      <c r="DX1470"/>
      <c r="DY1470"/>
      <c r="DZ1470"/>
      <c r="EA1470"/>
      <c r="EB1470"/>
      <c r="EC1470"/>
      <c r="ED1470"/>
      <c r="EE1470"/>
      <c r="EF1470"/>
      <c r="EG1470"/>
      <c r="EH1470"/>
      <c r="EI1470"/>
      <c r="EJ1470"/>
      <c r="EK1470"/>
      <c r="EL1470"/>
      <c r="EM1470"/>
      <c r="EN1470"/>
      <c r="EO1470"/>
      <c r="EP1470"/>
      <c r="EQ1470"/>
      <c r="ER1470"/>
      <c r="ES1470"/>
      <c r="ET1470"/>
      <c r="EU1470"/>
      <c r="EV1470"/>
      <c r="EW1470"/>
      <c r="EX1470"/>
      <c r="EY1470"/>
      <c r="EZ1470"/>
      <c r="FA1470"/>
      <c r="FB1470"/>
      <c r="FC1470"/>
      <c r="FD1470"/>
      <c r="FE1470"/>
      <c r="FF1470"/>
      <c r="FG1470"/>
      <c r="FH1470"/>
      <c r="FI1470"/>
      <c r="FJ1470"/>
      <c r="FK1470"/>
      <c r="FL1470"/>
      <c r="FM1470"/>
      <c r="FN1470"/>
      <c r="FO1470"/>
      <c r="FP1470"/>
      <c r="FQ1470"/>
      <c r="FR1470"/>
      <c r="FS1470"/>
      <c r="FT1470"/>
      <c r="FU1470"/>
      <c r="FV1470"/>
      <c r="FW1470"/>
      <c r="FX1470"/>
      <c r="FY1470"/>
      <c r="FZ1470"/>
      <c r="GA1470"/>
      <c r="GB1470"/>
      <c r="GC1470"/>
      <c r="GD1470"/>
      <c r="GE1470"/>
      <c r="GF1470"/>
      <c r="GG1470"/>
      <c r="GH1470"/>
      <c r="GI1470"/>
      <c r="GJ1470"/>
      <c r="GK1470"/>
      <c r="GL1470"/>
      <c r="GM1470"/>
      <c r="GN1470"/>
      <c r="GO1470"/>
      <c r="GP1470"/>
      <c r="GQ1470"/>
      <c r="GR1470"/>
      <c r="GS1470"/>
      <c r="GT1470"/>
      <c r="GU1470"/>
      <c r="GV1470"/>
      <c r="GW1470"/>
      <c r="GX1470"/>
      <c r="GY1470"/>
      <c r="GZ1470"/>
      <c r="HA1470"/>
      <c r="HB1470"/>
      <c r="HC1470"/>
      <c r="HD1470"/>
      <c r="HE1470"/>
      <c r="HF1470"/>
      <c r="HG1470"/>
      <c r="HH1470"/>
      <c r="HI1470"/>
      <c r="HJ1470"/>
      <c r="HK1470"/>
      <c r="HL1470"/>
      <c r="HM1470"/>
      <c r="HN1470"/>
      <c r="HO1470"/>
      <c r="HP1470"/>
      <c r="HQ1470"/>
      <c r="HR1470"/>
      <c r="HS1470"/>
      <c r="HT1470"/>
      <c r="HU1470"/>
      <c r="HV1470"/>
      <c r="HW1470"/>
      <c r="HX1470"/>
      <c r="HY1470"/>
      <c r="HZ1470"/>
      <c r="IA1470"/>
      <c r="IB1470"/>
      <c r="IC1470"/>
      <c r="ID1470"/>
      <c r="IE1470"/>
      <c r="IF1470"/>
      <c r="IG1470"/>
      <c r="IH1470"/>
      <c r="II1470"/>
      <c r="IJ1470"/>
      <c r="IK1470"/>
      <c r="IL1470"/>
      <c r="IM1470"/>
      <c r="IN1470"/>
      <c r="IO1470"/>
      <c r="IP1470"/>
      <c r="IQ1470"/>
      <c r="IR1470"/>
      <c r="IS1470"/>
      <c r="IT1470"/>
      <c r="IU1470"/>
      <c r="IV1470"/>
      <c r="IW1470"/>
      <c r="IX1470"/>
      <c r="IY1470"/>
      <c r="IZ1470"/>
      <c r="JA1470"/>
      <c r="JB1470"/>
      <c r="JC1470"/>
      <c r="JD1470"/>
      <c r="JE1470"/>
      <c r="JF1470"/>
      <c r="JG1470"/>
      <c r="JH1470"/>
      <c r="JI1470"/>
      <c r="JJ1470"/>
      <c r="JK1470"/>
      <c r="JL1470"/>
      <c r="JM1470"/>
      <c r="JN1470"/>
      <c r="JO1470"/>
      <c r="JP1470"/>
      <c r="JQ1470"/>
      <c r="JR1470"/>
      <c r="JS1470"/>
      <c r="JT1470"/>
      <c r="JU1470"/>
      <c r="JV1470"/>
      <c r="JW1470"/>
      <c r="JX1470"/>
      <c r="JY1470"/>
      <c r="JZ1470"/>
      <c r="KA1470"/>
      <c r="KB1470"/>
      <c r="KC1470"/>
      <c r="KD1470"/>
      <c r="KE1470"/>
      <c r="KF1470"/>
      <c r="KG1470"/>
      <c r="KH1470"/>
      <c r="KI1470"/>
      <c r="KJ1470"/>
      <c r="KK1470"/>
      <c r="KL1470"/>
      <c r="KM1470"/>
      <c r="KN1470"/>
      <c r="KO1470"/>
      <c r="KP1470"/>
      <c r="KQ1470"/>
      <c r="KR1470"/>
      <c r="KS1470"/>
      <c r="KT1470"/>
      <c r="KU1470"/>
      <c r="KV1470"/>
      <c r="KW1470"/>
      <c r="KX1470"/>
      <c r="KY1470"/>
      <c r="KZ1470"/>
      <c r="LA1470"/>
      <c r="LB1470"/>
      <c r="LC1470"/>
      <c r="LD1470"/>
      <c r="LE1470"/>
      <c r="LF1470"/>
      <c r="LG1470"/>
      <c r="LH1470"/>
      <c r="LI1470"/>
      <c r="LJ1470"/>
      <c r="LK1470"/>
      <c r="LL1470"/>
      <c r="LM1470"/>
      <c r="LN1470"/>
      <c r="LO1470"/>
      <c r="LP1470"/>
      <c r="LQ1470"/>
      <c r="LR1470"/>
      <c r="LS1470"/>
      <c r="LT1470"/>
      <c r="LU1470"/>
      <c r="LV1470"/>
      <c r="LW1470"/>
      <c r="LX1470"/>
      <c r="LY1470"/>
      <c r="LZ1470"/>
      <c r="MA1470"/>
      <c r="MB1470"/>
      <c r="MC1470"/>
      <c r="MD1470"/>
      <c r="ME1470"/>
      <c r="MF1470"/>
      <c r="MG1470"/>
      <c r="MH1470"/>
      <c r="MI1470"/>
      <c r="MJ1470"/>
      <c r="MK1470"/>
      <c r="ML1470"/>
      <c r="MM1470"/>
      <c r="MN1470"/>
      <c r="MO1470"/>
      <c r="MP1470"/>
      <c r="MQ1470"/>
      <c r="MR1470"/>
      <c r="MS1470"/>
      <c r="MT1470"/>
      <c r="MU1470"/>
      <c r="MV1470"/>
      <c r="MW1470"/>
      <c r="MX1470"/>
      <c r="MY1470"/>
      <c r="MZ1470"/>
      <c r="NA1470"/>
      <c r="NB1470"/>
      <c r="NC1470"/>
      <c r="ND1470"/>
      <c r="NE1470"/>
      <c r="NF1470"/>
      <c r="NG1470"/>
      <c r="NH1470"/>
      <c r="NI1470"/>
      <c r="NJ1470"/>
      <c r="NK1470"/>
      <c r="NL1470"/>
      <c r="NM1470"/>
      <c r="NN1470"/>
      <c r="NO1470"/>
      <c r="NP1470"/>
      <c r="NQ1470"/>
      <c r="NR1470"/>
      <c r="NS1470"/>
      <c r="NT1470"/>
      <c r="NU1470"/>
      <c r="NV1470"/>
      <c r="NW1470"/>
      <c r="NX1470"/>
      <c r="NY1470"/>
      <c r="NZ1470"/>
      <c r="OA1470"/>
      <c r="OB1470"/>
      <c r="OC1470"/>
      <c r="OD1470"/>
      <c r="OE1470"/>
      <c r="OF1470"/>
      <c r="OG1470"/>
      <c r="OH1470"/>
      <c r="OI1470"/>
      <c r="OJ1470"/>
      <c r="OK1470"/>
      <c r="OL1470"/>
      <c r="OM1470"/>
      <c r="ON1470"/>
      <c r="OO1470"/>
      <c r="OP1470"/>
      <c r="OQ1470"/>
      <c r="OR1470"/>
      <c r="OS1470"/>
      <c r="OT1470"/>
      <c r="OU1470"/>
      <c r="OV1470"/>
      <c r="OW1470"/>
      <c r="OX1470"/>
      <c r="OY1470"/>
      <c r="OZ1470"/>
      <c r="PA1470"/>
      <c r="PB1470"/>
      <c r="PC1470"/>
      <c r="PD1470"/>
      <c r="PE1470"/>
      <c r="PF1470"/>
      <c r="PG1470"/>
      <c r="PH1470"/>
      <c r="PI1470"/>
      <c r="PJ1470"/>
      <c r="PK1470"/>
      <c r="PL1470"/>
      <c r="PM1470"/>
      <c r="PN1470"/>
      <c r="PO1470"/>
      <c r="PP1470"/>
      <c r="PQ1470"/>
      <c r="PR1470"/>
      <c r="PS1470"/>
      <c r="PT1470"/>
      <c r="PU1470"/>
      <c r="PV1470"/>
      <c r="PW1470"/>
      <c r="PX1470"/>
      <c r="PY1470"/>
      <c r="PZ1470"/>
      <c r="QA1470"/>
      <c r="QB1470"/>
      <c r="QC1470"/>
      <c r="QD1470"/>
      <c r="QE1470"/>
      <c r="QF1470"/>
      <c r="QG1470"/>
      <c r="QH1470"/>
      <c r="QI1470"/>
      <c r="QJ1470"/>
      <c r="QK1470"/>
      <c r="QL1470"/>
      <c r="QM1470"/>
      <c r="QN1470"/>
      <c r="QO1470"/>
      <c r="QP1470"/>
      <c r="QQ1470"/>
      <c r="QR1470"/>
      <c r="QS1470"/>
      <c r="QT1470"/>
      <c r="QU1470"/>
      <c r="QV1470"/>
      <c r="QW1470"/>
      <c r="QX1470"/>
      <c r="QY1470"/>
      <c r="QZ1470"/>
      <c r="RA1470"/>
      <c r="RB1470"/>
      <c r="RC1470"/>
      <c r="RD1470"/>
      <c r="RE1470"/>
      <c r="RF1470"/>
      <c r="RG1470"/>
      <c r="RH1470"/>
      <c r="RI1470"/>
      <c r="RJ1470"/>
      <c r="RK1470"/>
      <c r="RL1470"/>
      <c r="RM1470"/>
      <c r="RN1470"/>
      <c r="RO1470"/>
      <c r="RP1470"/>
      <c r="RQ1470"/>
      <c r="RR1470"/>
      <c r="RS1470"/>
      <c r="RT1470"/>
      <c r="RU1470"/>
      <c r="RV1470"/>
      <c r="RW1470"/>
      <c r="RX1470"/>
      <c r="RY1470"/>
      <c r="RZ1470"/>
      <c r="SA1470"/>
      <c r="SB1470"/>
      <c r="SC1470"/>
      <c r="SD1470"/>
      <c r="SE1470"/>
      <c r="SF1470"/>
      <c r="SG1470"/>
      <c r="SH1470"/>
      <c r="SI1470"/>
      <c r="SJ1470"/>
      <c r="SK1470"/>
      <c r="SL1470"/>
      <c r="SM1470"/>
      <c r="SN1470"/>
      <c r="SO1470"/>
      <c r="SP1470"/>
      <c r="SQ1470"/>
      <c r="SR1470"/>
      <c r="SS1470"/>
      <c r="ST1470"/>
      <c r="SU1470"/>
      <c r="SV1470"/>
      <c r="SW1470"/>
    </row>
    <row r="1471" spans="1:517" s="28" customFormat="1" hidden="1">
      <c r="A1471"/>
      <c r="B1471" s="52"/>
      <c r="C1471" s="52" t="s">
        <v>34</v>
      </c>
      <c r="D1471" s="52">
        <v>45503</v>
      </c>
      <c r="E1471" s="53">
        <v>8</v>
      </c>
      <c r="F1471" s="54"/>
      <c r="G1471" s="54" t="s">
        <v>29</v>
      </c>
      <c r="H1471" s="54" t="s">
        <v>120</v>
      </c>
      <c r="I1471" s="55">
        <v>2</v>
      </c>
      <c r="J1471" s="56" t="s">
        <v>1268</v>
      </c>
      <c r="K1471" s="130" t="s">
        <v>897</v>
      </c>
      <c r="L1471" s="130" t="s">
        <v>904</v>
      </c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  <c r="DB1471"/>
      <c r="DC1471"/>
      <c r="DD1471"/>
      <c r="DE1471"/>
      <c r="DF1471"/>
      <c r="DG1471"/>
      <c r="DH1471"/>
      <c r="DI1471"/>
      <c r="DJ1471"/>
      <c r="DK1471"/>
      <c r="DL1471"/>
      <c r="DM1471"/>
      <c r="DN1471"/>
      <c r="DO1471"/>
      <c r="DP1471"/>
      <c r="DQ1471"/>
      <c r="DR1471"/>
      <c r="DS1471"/>
      <c r="DT1471"/>
      <c r="DU1471"/>
      <c r="DV1471"/>
      <c r="DW1471"/>
      <c r="DX1471"/>
      <c r="DY1471"/>
      <c r="DZ1471"/>
      <c r="EA1471"/>
      <c r="EB1471"/>
      <c r="EC1471"/>
      <c r="ED1471"/>
      <c r="EE1471"/>
      <c r="EF1471"/>
      <c r="EG1471"/>
      <c r="EH1471"/>
      <c r="EI1471"/>
      <c r="EJ1471"/>
      <c r="EK1471"/>
      <c r="EL1471"/>
      <c r="EM1471"/>
      <c r="EN1471"/>
      <c r="EO1471"/>
      <c r="EP1471"/>
      <c r="EQ1471"/>
      <c r="ER1471"/>
      <c r="ES1471"/>
      <c r="ET1471"/>
      <c r="EU1471"/>
      <c r="EV1471"/>
      <c r="EW1471"/>
      <c r="EX1471"/>
      <c r="EY1471"/>
      <c r="EZ1471"/>
      <c r="FA1471"/>
      <c r="FB1471"/>
      <c r="FC1471"/>
      <c r="FD1471"/>
      <c r="FE1471"/>
      <c r="FF1471"/>
      <c r="FG1471"/>
      <c r="FH1471"/>
      <c r="FI1471"/>
      <c r="FJ1471"/>
      <c r="FK1471"/>
      <c r="FL1471"/>
      <c r="FM1471"/>
      <c r="FN1471"/>
      <c r="FO1471"/>
      <c r="FP1471"/>
      <c r="FQ1471"/>
      <c r="FR1471"/>
      <c r="FS1471"/>
      <c r="FT1471"/>
      <c r="FU1471"/>
      <c r="FV1471"/>
      <c r="FW1471"/>
      <c r="FX1471"/>
      <c r="FY1471"/>
      <c r="FZ1471"/>
      <c r="GA1471"/>
      <c r="GB1471"/>
      <c r="GC1471"/>
      <c r="GD1471"/>
      <c r="GE1471"/>
      <c r="GF1471"/>
      <c r="GG1471"/>
      <c r="GH1471"/>
      <c r="GI1471"/>
      <c r="GJ1471"/>
      <c r="GK1471"/>
      <c r="GL1471"/>
      <c r="GM1471"/>
      <c r="GN1471"/>
      <c r="GO1471"/>
      <c r="GP1471"/>
      <c r="GQ1471"/>
      <c r="GR1471"/>
      <c r="GS1471"/>
      <c r="GT1471"/>
      <c r="GU1471"/>
      <c r="GV1471"/>
      <c r="GW1471"/>
      <c r="GX1471"/>
      <c r="GY1471"/>
      <c r="GZ1471"/>
      <c r="HA1471"/>
      <c r="HB1471"/>
      <c r="HC1471"/>
      <c r="HD1471"/>
      <c r="HE1471"/>
      <c r="HF1471"/>
      <c r="HG1471"/>
      <c r="HH1471"/>
      <c r="HI1471"/>
      <c r="HJ1471"/>
      <c r="HK1471"/>
      <c r="HL1471"/>
      <c r="HM1471"/>
      <c r="HN1471"/>
      <c r="HO1471"/>
      <c r="HP1471"/>
      <c r="HQ1471"/>
      <c r="HR1471"/>
      <c r="HS1471"/>
      <c r="HT1471"/>
      <c r="HU1471"/>
      <c r="HV1471"/>
      <c r="HW1471"/>
      <c r="HX1471"/>
      <c r="HY1471"/>
      <c r="HZ1471"/>
      <c r="IA1471"/>
      <c r="IB1471"/>
      <c r="IC1471"/>
      <c r="ID1471"/>
      <c r="IE1471"/>
      <c r="IF1471"/>
      <c r="IG1471"/>
      <c r="IH1471"/>
      <c r="II1471"/>
      <c r="IJ1471"/>
      <c r="IK1471"/>
      <c r="IL1471"/>
      <c r="IM1471"/>
      <c r="IN1471"/>
      <c r="IO1471"/>
      <c r="IP1471"/>
      <c r="IQ1471"/>
      <c r="IR1471"/>
      <c r="IS1471"/>
      <c r="IT1471"/>
      <c r="IU1471"/>
      <c r="IV1471"/>
      <c r="IW1471"/>
      <c r="IX1471"/>
      <c r="IY1471"/>
      <c r="IZ1471"/>
      <c r="JA1471"/>
      <c r="JB1471"/>
      <c r="JC1471"/>
      <c r="JD1471"/>
      <c r="JE1471"/>
      <c r="JF1471"/>
      <c r="JG1471"/>
      <c r="JH1471"/>
      <c r="JI1471"/>
      <c r="JJ1471"/>
      <c r="JK1471"/>
      <c r="JL1471"/>
      <c r="JM1471"/>
      <c r="JN1471"/>
      <c r="JO1471"/>
      <c r="JP1471"/>
      <c r="JQ1471"/>
      <c r="JR1471"/>
      <c r="JS1471"/>
      <c r="JT1471"/>
      <c r="JU1471"/>
      <c r="JV1471"/>
      <c r="JW1471"/>
      <c r="JX1471"/>
      <c r="JY1471"/>
      <c r="JZ1471"/>
      <c r="KA1471"/>
      <c r="KB1471"/>
      <c r="KC1471"/>
      <c r="KD1471"/>
      <c r="KE1471"/>
      <c r="KF1471"/>
      <c r="KG1471"/>
      <c r="KH1471"/>
      <c r="KI1471"/>
      <c r="KJ1471"/>
      <c r="KK1471"/>
      <c r="KL1471"/>
      <c r="KM1471"/>
      <c r="KN1471"/>
      <c r="KO1471"/>
      <c r="KP1471"/>
      <c r="KQ1471"/>
      <c r="KR1471"/>
      <c r="KS1471"/>
      <c r="KT1471"/>
      <c r="KU1471"/>
      <c r="KV1471"/>
      <c r="KW1471"/>
      <c r="KX1471"/>
      <c r="KY1471"/>
      <c r="KZ1471"/>
      <c r="LA1471"/>
      <c r="LB1471"/>
      <c r="LC1471"/>
      <c r="LD1471"/>
      <c r="LE1471"/>
      <c r="LF1471"/>
      <c r="LG1471"/>
      <c r="LH1471"/>
      <c r="LI1471"/>
      <c r="LJ1471"/>
      <c r="LK1471"/>
      <c r="LL1471"/>
      <c r="LM1471"/>
      <c r="LN1471"/>
      <c r="LO1471"/>
      <c r="LP1471"/>
      <c r="LQ1471"/>
      <c r="LR1471"/>
      <c r="LS1471"/>
      <c r="LT1471"/>
      <c r="LU1471"/>
      <c r="LV1471"/>
      <c r="LW1471"/>
      <c r="LX1471"/>
      <c r="LY1471"/>
      <c r="LZ1471"/>
      <c r="MA1471"/>
      <c r="MB1471"/>
      <c r="MC1471"/>
      <c r="MD1471"/>
      <c r="ME1471"/>
      <c r="MF1471"/>
      <c r="MG1471"/>
      <c r="MH1471"/>
      <c r="MI1471"/>
      <c r="MJ1471"/>
      <c r="MK1471"/>
      <c r="ML1471"/>
      <c r="MM1471"/>
      <c r="MN1471"/>
      <c r="MO1471"/>
      <c r="MP1471"/>
      <c r="MQ1471"/>
      <c r="MR1471"/>
      <c r="MS1471"/>
      <c r="MT1471"/>
      <c r="MU1471"/>
      <c r="MV1471"/>
      <c r="MW1471"/>
      <c r="MX1471"/>
      <c r="MY1471"/>
      <c r="MZ1471"/>
      <c r="NA1471"/>
      <c r="NB1471"/>
      <c r="NC1471"/>
      <c r="ND1471"/>
      <c r="NE1471"/>
      <c r="NF1471"/>
      <c r="NG1471"/>
      <c r="NH1471"/>
      <c r="NI1471"/>
      <c r="NJ1471"/>
      <c r="NK1471"/>
      <c r="NL1471"/>
      <c r="NM1471"/>
      <c r="NN1471"/>
      <c r="NO1471"/>
      <c r="NP1471"/>
      <c r="NQ1471"/>
      <c r="NR1471"/>
      <c r="NS1471"/>
      <c r="NT1471"/>
      <c r="NU1471"/>
      <c r="NV1471"/>
      <c r="NW1471"/>
      <c r="NX1471"/>
      <c r="NY1471"/>
      <c r="NZ1471"/>
      <c r="OA1471"/>
      <c r="OB1471"/>
      <c r="OC1471"/>
      <c r="OD1471"/>
      <c r="OE1471"/>
      <c r="OF1471"/>
      <c r="OG1471"/>
      <c r="OH1471"/>
      <c r="OI1471"/>
      <c r="OJ1471"/>
      <c r="OK1471"/>
      <c r="OL1471"/>
      <c r="OM1471"/>
      <c r="ON1471"/>
      <c r="OO1471"/>
      <c r="OP1471"/>
      <c r="OQ1471"/>
      <c r="OR1471"/>
      <c r="OS1471"/>
      <c r="OT1471"/>
      <c r="OU1471"/>
      <c r="OV1471"/>
      <c r="OW1471"/>
      <c r="OX1471"/>
      <c r="OY1471"/>
      <c r="OZ1471"/>
      <c r="PA1471"/>
      <c r="PB1471"/>
      <c r="PC1471"/>
      <c r="PD1471"/>
      <c r="PE1471"/>
      <c r="PF1471"/>
      <c r="PG1471"/>
      <c r="PH1471"/>
      <c r="PI1471"/>
      <c r="PJ1471"/>
      <c r="PK1471"/>
      <c r="PL1471"/>
      <c r="PM1471"/>
      <c r="PN1471"/>
      <c r="PO1471"/>
      <c r="PP1471"/>
      <c r="PQ1471"/>
      <c r="PR1471"/>
      <c r="PS1471"/>
      <c r="PT1471"/>
      <c r="PU1471"/>
      <c r="PV1471"/>
      <c r="PW1471"/>
      <c r="PX1471"/>
      <c r="PY1471"/>
      <c r="PZ1471"/>
      <c r="QA1471"/>
      <c r="QB1471"/>
      <c r="QC1471"/>
      <c r="QD1471"/>
      <c r="QE1471"/>
      <c r="QF1471"/>
      <c r="QG1471"/>
      <c r="QH1471"/>
      <c r="QI1471"/>
      <c r="QJ1471"/>
      <c r="QK1471"/>
      <c r="QL1471"/>
      <c r="QM1471"/>
      <c r="QN1471"/>
      <c r="QO1471"/>
      <c r="QP1471"/>
      <c r="QQ1471"/>
      <c r="QR1471"/>
      <c r="QS1471"/>
      <c r="QT1471"/>
      <c r="QU1471"/>
      <c r="QV1471"/>
      <c r="QW1471"/>
      <c r="QX1471"/>
      <c r="QY1471"/>
      <c r="QZ1471"/>
      <c r="RA1471"/>
      <c r="RB1471"/>
      <c r="RC1471"/>
      <c r="RD1471"/>
      <c r="RE1471"/>
      <c r="RF1471"/>
      <c r="RG1471"/>
      <c r="RH1471"/>
      <c r="RI1471"/>
      <c r="RJ1471"/>
      <c r="RK1471"/>
      <c r="RL1471"/>
      <c r="RM1471"/>
      <c r="RN1471"/>
      <c r="RO1471"/>
      <c r="RP1471"/>
      <c r="RQ1471"/>
      <c r="RR1471"/>
      <c r="RS1471"/>
      <c r="RT1471"/>
      <c r="RU1471"/>
      <c r="RV1471"/>
      <c r="RW1471"/>
      <c r="RX1471"/>
      <c r="RY1471"/>
      <c r="RZ1471"/>
      <c r="SA1471"/>
      <c r="SB1471"/>
      <c r="SC1471"/>
      <c r="SD1471"/>
      <c r="SE1471"/>
      <c r="SF1471"/>
      <c r="SG1471"/>
      <c r="SH1471"/>
      <c r="SI1471"/>
      <c r="SJ1471"/>
      <c r="SK1471"/>
      <c r="SL1471"/>
      <c r="SM1471"/>
      <c r="SN1471"/>
      <c r="SO1471"/>
      <c r="SP1471"/>
      <c r="SQ1471"/>
      <c r="SR1471"/>
      <c r="SS1471"/>
      <c r="ST1471"/>
      <c r="SU1471"/>
      <c r="SV1471"/>
      <c r="SW1471"/>
    </row>
    <row r="1472" spans="1:517" s="28" customFormat="1" hidden="1">
      <c r="A1472"/>
      <c r="B1472" s="52"/>
      <c r="C1472" s="52" t="s">
        <v>34</v>
      </c>
      <c r="D1472" s="52">
        <v>45503</v>
      </c>
      <c r="E1472" s="62">
        <v>8</v>
      </c>
      <c r="F1472" s="63"/>
      <c r="G1472" s="63" t="s">
        <v>29</v>
      </c>
      <c r="H1472" s="63" t="s">
        <v>120</v>
      </c>
      <c r="I1472" s="64">
        <v>5</v>
      </c>
      <c r="J1472" s="65" t="s">
        <v>1275</v>
      </c>
      <c r="K1472" s="131" t="s">
        <v>897</v>
      </c>
      <c r="L1472" s="131" t="s">
        <v>904</v>
      </c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  <c r="DB1472"/>
      <c r="DC1472"/>
      <c r="DD1472"/>
      <c r="DE1472"/>
      <c r="DF1472"/>
      <c r="DG1472"/>
      <c r="DH1472"/>
      <c r="DI1472"/>
      <c r="DJ1472"/>
      <c r="DK1472"/>
      <c r="DL1472"/>
      <c r="DM1472"/>
      <c r="DN1472"/>
      <c r="DO1472"/>
      <c r="DP1472"/>
      <c r="DQ1472"/>
      <c r="DR1472"/>
      <c r="DS1472"/>
      <c r="DT1472"/>
      <c r="DU1472"/>
      <c r="DV1472"/>
      <c r="DW1472"/>
      <c r="DX1472"/>
      <c r="DY1472"/>
      <c r="DZ1472"/>
      <c r="EA1472"/>
      <c r="EB1472"/>
      <c r="EC1472"/>
      <c r="ED1472"/>
      <c r="EE1472"/>
      <c r="EF1472"/>
      <c r="EG1472"/>
      <c r="EH1472"/>
      <c r="EI1472"/>
      <c r="EJ1472"/>
      <c r="EK1472"/>
      <c r="EL1472"/>
      <c r="EM1472"/>
      <c r="EN1472"/>
      <c r="EO1472"/>
      <c r="EP1472"/>
      <c r="EQ1472"/>
      <c r="ER1472"/>
      <c r="ES1472"/>
      <c r="ET1472"/>
      <c r="EU1472"/>
      <c r="EV1472"/>
      <c r="EW1472"/>
      <c r="EX1472"/>
      <c r="EY1472"/>
      <c r="EZ1472"/>
      <c r="FA1472"/>
      <c r="FB1472"/>
      <c r="FC1472"/>
      <c r="FD1472"/>
      <c r="FE1472"/>
      <c r="FF1472"/>
      <c r="FG1472"/>
      <c r="FH1472"/>
      <c r="FI1472"/>
      <c r="FJ1472"/>
      <c r="FK1472"/>
      <c r="FL1472"/>
      <c r="FM1472"/>
      <c r="FN1472"/>
      <c r="FO1472"/>
      <c r="FP1472"/>
      <c r="FQ1472"/>
      <c r="FR1472"/>
      <c r="FS1472"/>
      <c r="FT1472"/>
      <c r="FU1472"/>
      <c r="FV1472"/>
      <c r="FW1472"/>
      <c r="FX1472"/>
      <c r="FY1472"/>
      <c r="FZ1472"/>
      <c r="GA1472"/>
      <c r="GB1472"/>
      <c r="GC1472"/>
      <c r="GD1472"/>
      <c r="GE1472"/>
      <c r="GF1472"/>
      <c r="GG1472"/>
      <c r="GH1472"/>
      <c r="GI1472"/>
      <c r="GJ1472"/>
      <c r="GK1472"/>
      <c r="GL1472"/>
      <c r="GM1472"/>
      <c r="GN1472"/>
      <c r="GO1472"/>
      <c r="GP1472"/>
      <c r="GQ1472"/>
      <c r="GR1472"/>
      <c r="GS1472"/>
      <c r="GT1472"/>
      <c r="GU1472"/>
      <c r="GV1472"/>
      <c r="GW1472"/>
      <c r="GX1472"/>
      <c r="GY1472"/>
      <c r="GZ1472"/>
      <c r="HA1472"/>
      <c r="HB1472"/>
      <c r="HC1472"/>
      <c r="HD1472"/>
      <c r="HE1472"/>
      <c r="HF1472"/>
      <c r="HG1472"/>
      <c r="HH1472"/>
      <c r="HI1472"/>
      <c r="HJ1472"/>
      <c r="HK1472"/>
      <c r="HL1472"/>
      <c r="HM1472"/>
      <c r="HN1472"/>
      <c r="HO1472"/>
      <c r="HP1472"/>
      <c r="HQ1472"/>
      <c r="HR1472"/>
      <c r="HS1472"/>
      <c r="HT1472"/>
      <c r="HU1472"/>
      <c r="HV1472"/>
      <c r="HW1472"/>
      <c r="HX1472"/>
      <c r="HY1472"/>
      <c r="HZ1472"/>
      <c r="IA1472"/>
      <c r="IB1472"/>
      <c r="IC1472"/>
      <c r="ID1472"/>
      <c r="IE1472"/>
      <c r="IF1472"/>
      <c r="IG1472"/>
      <c r="IH1472"/>
      <c r="II1472"/>
      <c r="IJ1472"/>
      <c r="IK1472"/>
      <c r="IL1472"/>
      <c r="IM1472"/>
      <c r="IN1472"/>
      <c r="IO1472"/>
      <c r="IP1472"/>
      <c r="IQ1472"/>
      <c r="IR1472"/>
      <c r="IS1472"/>
      <c r="IT1472"/>
      <c r="IU1472"/>
      <c r="IV1472"/>
      <c r="IW1472"/>
      <c r="IX1472"/>
      <c r="IY1472"/>
      <c r="IZ1472"/>
      <c r="JA1472"/>
      <c r="JB1472"/>
      <c r="JC1472"/>
      <c r="JD1472"/>
      <c r="JE1472"/>
      <c r="JF1472"/>
      <c r="JG1472"/>
      <c r="JH1472"/>
      <c r="JI1472"/>
      <c r="JJ1472"/>
      <c r="JK1472"/>
      <c r="JL1472"/>
      <c r="JM1472"/>
      <c r="JN1472"/>
      <c r="JO1472"/>
      <c r="JP1472"/>
      <c r="JQ1472"/>
      <c r="JR1472"/>
      <c r="JS1472"/>
      <c r="JT1472"/>
      <c r="JU1472"/>
      <c r="JV1472"/>
      <c r="JW1472"/>
      <c r="JX1472"/>
      <c r="JY1472"/>
      <c r="JZ1472"/>
      <c r="KA1472"/>
      <c r="KB1472"/>
      <c r="KC1472"/>
      <c r="KD1472"/>
      <c r="KE1472"/>
      <c r="KF1472"/>
      <c r="KG1472"/>
      <c r="KH1472"/>
      <c r="KI1472"/>
      <c r="KJ1472"/>
      <c r="KK1472"/>
      <c r="KL1472"/>
      <c r="KM1472"/>
      <c r="KN1472"/>
      <c r="KO1472"/>
      <c r="KP1472"/>
      <c r="KQ1472"/>
      <c r="KR1472"/>
      <c r="KS1472"/>
      <c r="KT1472"/>
      <c r="KU1472"/>
      <c r="KV1472"/>
      <c r="KW1472"/>
      <c r="KX1472"/>
      <c r="KY1472"/>
      <c r="KZ1472"/>
      <c r="LA1472"/>
      <c r="LB1472"/>
      <c r="LC1472"/>
      <c r="LD1472"/>
      <c r="LE1472"/>
      <c r="LF1472"/>
      <c r="LG1472"/>
      <c r="LH1472"/>
      <c r="LI1472"/>
      <c r="LJ1472"/>
      <c r="LK1472"/>
      <c r="LL1472"/>
      <c r="LM1472"/>
      <c r="LN1472"/>
      <c r="LO1472"/>
      <c r="LP1472"/>
      <c r="LQ1472"/>
      <c r="LR1472"/>
      <c r="LS1472"/>
      <c r="LT1472"/>
      <c r="LU1472"/>
      <c r="LV1472"/>
      <c r="LW1472"/>
      <c r="LX1472"/>
      <c r="LY1472"/>
      <c r="LZ1472"/>
      <c r="MA1472"/>
      <c r="MB1472"/>
      <c r="MC1472"/>
      <c r="MD1472"/>
      <c r="ME1472"/>
      <c r="MF1472"/>
      <c r="MG1472"/>
      <c r="MH1472"/>
      <c r="MI1472"/>
      <c r="MJ1472"/>
      <c r="MK1472"/>
      <c r="ML1472"/>
      <c r="MM1472"/>
      <c r="MN1472"/>
      <c r="MO1472"/>
      <c r="MP1472"/>
      <c r="MQ1472"/>
      <c r="MR1472"/>
      <c r="MS1472"/>
      <c r="MT1472"/>
      <c r="MU1472"/>
      <c r="MV1472"/>
      <c r="MW1472"/>
      <c r="MX1472"/>
      <c r="MY1472"/>
      <c r="MZ1472"/>
      <c r="NA1472"/>
      <c r="NB1472"/>
      <c r="NC1472"/>
      <c r="ND1472"/>
      <c r="NE1472"/>
      <c r="NF1472"/>
      <c r="NG1472"/>
      <c r="NH1472"/>
      <c r="NI1472"/>
      <c r="NJ1472"/>
      <c r="NK1472"/>
      <c r="NL1472"/>
      <c r="NM1472"/>
      <c r="NN1472"/>
      <c r="NO1472"/>
      <c r="NP1472"/>
      <c r="NQ1472"/>
      <c r="NR1472"/>
      <c r="NS1472"/>
      <c r="NT1472"/>
      <c r="NU1472"/>
      <c r="NV1472"/>
      <c r="NW1472"/>
      <c r="NX1472"/>
      <c r="NY1472"/>
      <c r="NZ1472"/>
      <c r="OA1472"/>
      <c r="OB1472"/>
      <c r="OC1472"/>
      <c r="OD1472"/>
      <c r="OE1472"/>
      <c r="OF1472"/>
      <c r="OG1472"/>
      <c r="OH1472"/>
      <c r="OI1472"/>
      <c r="OJ1472"/>
      <c r="OK1472"/>
      <c r="OL1472"/>
      <c r="OM1472"/>
      <c r="ON1472"/>
      <c r="OO1472"/>
      <c r="OP1472"/>
      <c r="OQ1472"/>
      <c r="OR1472"/>
      <c r="OS1472"/>
      <c r="OT1472"/>
      <c r="OU1472"/>
      <c r="OV1472"/>
      <c r="OW1472"/>
      <c r="OX1472"/>
      <c r="OY1472"/>
      <c r="OZ1472"/>
      <c r="PA1472"/>
      <c r="PB1472"/>
      <c r="PC1472"/>
      <c r="PD1472"/>
      <c r="PE1472"/>
      <c r="PF1472"/>
      <c r="PG1472"/>
      <c r="PH1472"/>
      <c r="PI1472"/>
      <c r="PJ1472"/>
      <c r="PK1472"/>
      <c r="PL1472"/>
      <c r="PM1472"/>
      <c r="PN1472"/>
      <c r="PO1472"/>
      <c r="PP1472"/>
      <c r="PQ1472"/>
      <c r="PR1472"/>
      <c r="PS1472"/>
      <c r="PT1472"/>
      <c r="PU1472"/>
      <c r="PV1472"/>
      <c r="PW1472"/>
      <c r="PX1472"/>
      <c r="PY1472"/>
      <c r="PZ1472"/>
      <c r="QA1472"/>
      <c r="QB1472"/>
      <c r="QC1472"/>
      <c r="QD1472"/>
      <c r="QE1472"/>
      <c r="QF1472"/>
      <c r="QG1472"/>
      <c r="QH1472"/>
      <c r="QI1472"/>
      <c r="QJ1472"/>
      <c r="QK1472"/>
      <c r="QL1472"/>
      <c r="QM1472"/>
      <c r="QN1472"/>
      <c r="QO1472"/>
      <c r="QP1472"/>
      <c r="QQ1472"/>
      <c r="QR1472"/>
      <c r="QS1472"/>
      <c r="QT1472"/>
      <c r="QU1472"/>
      <c r="QV1472"/>
      <c r="QW1472"/>
      <c r="QX1472"/>
      <c r="QY1472"/>
      <c r="QZ1472"/>
      <c r="RA1472"/>
      <c r="RB1472"/>
      <c r="RC1472"/>
      <c r="RD1472"/>
      <c r="RE1472"/>
      <c r="RF1472"/>
      <c r="RG1472"/>
      <c r="RH1472"/>
      <c r="RI1472"/>
      <c r="RJ1472"/>
      <c r="RK1472"/>
      <c r="RL1472"/>
      <c r="RM1472"/>
      <c r="RN1472"/>
      <c r="RO1472"/>
      <c r="RP1472"/>
      <c r="RQ1472"/>
      <c r="RR1472"/>
      <c r="RS1472"/>
      <c r="RT1472"/>
      <c r="RU1472"/>
      <c r="RV1472"/>
      <c r="RW1472"/>
      <c r="RX1472"/>
      <c r="RY1472"/>
      <c r="RZ1472"/>
      <c r="SA1472"/>
      <c r="SB1472"/>
      <c r="SC1472"/>
      <c r="SD1472"/>
      <c r="SE1472"/>
      <c r="SF1472"/>
      <c r="SG1472"/>
      <c r="SH1472"/>
      <c r="SI1472"/>
      <c r="SJ1472"/>
      <c r="SK1472"/>
      <c r="SL1472"/>
      <c r="SM1472"/>
      <c r="SN1472"/>
      <c r="SO1472"/>
      <c r="SP1472"/>
      <c r="SQ1472"/>
      <c r="SR1472"/>
      <c r="SS1472"/>
      <c r="ST1472"/>
      <c r="SU1472"/>
      <c r="SV1472"/>
      <c r="SW1472"/>
    </row>
    <row r="1473" spans="1:517" s="27" customFormat="1" hidden="1">
      <c r="A1473"/>
      <c r="B1473" s="52"/>
      <c r="C1473" s="52" t="s">
        <v>34</v>
      </c>
      <c r="D1473" s="52">
        <v>45498</v>
      </c>
      <c r="E1473" s="62">
        <v>14.3</v>
      </c>
      <c r="F1473" s="63"/>
      <c r="G1473" s="63" t="s">
        <v>15</v>
      </c>
      <c r="H1473" s="63" t="s">
        <v>46</v>
      </c>
      <c r="I1473" s="64">
        <v>3</v>
      </c>
      <c r="J1473" s="65" t="s">
        <v>861</v>
      </c>
      <c r="K1473" s="131" t="s">
        <v>611</v>
      </c>
      <c r="L1473" s="131" t="s">
        <v>553</v>
      </c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  <c r="DB1473"/>
      <c r="DC1473"/>
      <c r="DD1473"/>
      <c r="DE1473"/>
      <c r="DF1473"/>
      <c r="DG1473"/>
      <c r="DH1473"/>
      <c r="DI1473"/>
      <c r="DJ1473"/>
      <c r="DK1473"/>
      <c r="DL1473"/>
      <c r="DM1473"/>
      <c r="DN1473"/>
      <c r="DO1473"/>
      <c r="DP1473"/>
      <c r="DQ1473"/>
      <c r="DR1473"/>
      <c r="DS1473"/>
      <c r="DT1473"/>
      <c r="DU1473"/>
      <c r="DV1473"/>
      <c r="DW1473"/>
      <c r="DX1473"/>
      <c r="DY1473"/>
      <c r="DZ1473"/>
      <c r="EA1473"/>
      <c r="EB1473"/>
      <c r="EC1473"/>
      <c r="ED1473"/>
      <c r="EE1473"/>
      <c r="EF1473"/>
      <c r="EG1473"/>
      <c r="EH1473"/>
      <c r="EI1473"/>
      <c r="EJ1473"/>
      <c r="EK1473"/>
      <c r="EL1473"/>
      <c r="EM1473"/>
      <c r="EN1473"/>
      <c r="EO1473"/>
      <c r="EP1473"/>
      <c r="EQ1473"/>
      <c r="ER1473"/>
      <c r="ES1473"/>
      <c r="ET1473"/>
      <c r="EU1473"/>
      <c r="EV1473"/>
      <c r="EW1473"/>
      <c r="EX1473"/>
      <c r="EY1473"/>
      <c r="EZ1473"/>
      <c r="FA1473"/>
      <c r="FB1473"/>
      <c r="FC1473"/>
      <c r="FD1473"/>
      <c r="FE1473"/>
      <c r="FF1473"/>
      <c r="FG1473"/>
      <c r="FH1473"/>
      <c r="FI1473"/>
      <c r="FJ1473"/>
      <c r="FK1473"/>
      <c r="FL1473"/>
      <c r="FM1473"/>
      <c r="FN1473"/>
      <c r="FO1473"/>
      <c r="FP1473"/>
      <c r="FQ1473"/>
      <c r="FR1473"/>
      <c r="FS1473"/>
      <c r="FT1473"/>
      <c r="FU1473"/>
      <c r="FV1473"/>
      <c r="FW1473"/>
      <c r="FX1473"/>
      <c r="FY1473"/>
      <c r="FZ1473"/>
      <c r="GA1473"/>
      <c r="GB1473"/>
      <c r="GC1473"/>
      <c r="GD1473"/>
      <c r="GE1473"/>
      <c r="GF1473"/>
      <c r="GG1473"/>
      <c r="GH1473"/>
      <c r="GI1473"/>
      <c r="GJ1473"/>
      <c r="GK1473"/>
      <c r="GL1473"/>
      <c r="GM1473"/>
      <c r="GN1473"/>
      <c r="GO1473"/>
      <c r="GP1473"/>
      <c r="GQ1473"/>
      <c r="GR1473"/>
      <c r="GS1473"/>
      <c r="GT1473"/>
      <c r="GU1473"/>
      <c r="GV1473"/>
      <c r="GW1473"/>
      <c r="GX1473"/>
      <c r="GY1473"/>
      <c r="GZ1473"/>
      <c r="HA1473"/>
      <c r="HB1473"/>
      <c r="HC1473"/>
      <c r="HD1473"/>
      <c r="HE1473"/>
      <c r="HF1473"/>
      <c r="HG1473"/>
      <c r="HH1473"/>
      <c r="HI1473"/>
      <c r="HJ1473"/>
      <c r="HK1473"/>
      <c r="HL1473"/>
      <c r="HM1473"/>
      <c r="HN1473"/>
      <c r="HO1473"/>
      <c r="HP1473"/>
      <c r="HQ1473"/>
      <c r="HR1473"/>
      <c r="HS1473"/>
      <c r="HT1473"/>
      <c r="HU1473"/>
      <c r="HV1473"/>
      <c r="HW1473"/>
      <c r="HX1473"/>
      <c r="HY1473"/>
      <c r="HZ1473"/>
      <c r="IA1473"/>
      <c r="IB1473"/>
      <c r="IC1473"/>
      <c r="ID1473"/>
      <c r="IE1473"/>
      <c r="IF1473"/>
      <c r="IG1473"/>
      <c r="IH1473"/>
      <c r="II1473"/>
      <c r="IJ1473"/>
      <c r="IK1473"/>
      <c r="IL1473"/>
      <c r="IM1473"/>
      <c r="IN1473"/>
      <c r="IO1473"/>
      <c r="IP1473"/>
      <c r="IQ1473"/>
      <c r="IR1473"/>
      <c r="IS1473"/>
      <c r="IT1473"/>
      <c r="IU1473"/>
      <c r="IV1473"/>
      <c r="IW1473"/>
      <c r="IX1473"/>
      <c r="IY1473"/>
      <c r="IZ1473"/>
      <c r="JA1473"/>
      <c r="JB1473"/>
      <c r="JC1473"/>
      <c r="JD1473"/>
      <c r="JE1473"/>
      <c r="JF1473"/>
      <c r="JG1473"/>
      <c r="JH1473"/>
      <c r="JI1473"/>
      <c r="JJ1473"/>
      <c r="JK1473"/>
      <c r="JL1473"/>
      <c r="JM1473"/>
      <c r="JN1473"/>
      <c r="JO1473"/>
      <c r="JP1473"/>
      <c r="JQ1473"/>
      <c r="JR1473"/>
      <c r="JS1473"/>
      <c r="JT1473"/>
      <c r="JU1473"/>
      <c r="JV1473"/>
      <c r="JW1473"/>
      <c r="JX1473"/>
      <c r="JY1473"/>
      <c r="JZ1473"/>
      <c r="KA1473"/>
      <c r="KB1473"/>
      <c r="KC1473"/>
      <c r="KD1473"/>
      <c r="KE1473"/>
      <c r="KF1473"/>
      <c r="KG1473"/>
      <c r="KH1473"/>
      <c r="KI1473"/>
      <c r="KJ1473"/>
      <c r="KK1473"/>
      <c r="KL1473"/>
      <c r="KM1473"/>
      <c r="KN1473"/>
      <c r="KO1473"/>
      <c r="KP1473"/>
      <c r="KQ1473"/>
      <c r="KR1473"/>
      <c r="KS1473"/>
      <c r="KT1473"/>
      <c r="KU1473"/>
      <c r="KV1473"/>
      <c r="KW1473"/>
      <c r="KX1473"/>
      <c r="KY1473"/>
      <c r="KZ1473"/>
      <c r="LA1473"/>
      <c r="LB1473"/>
      <c r="LC1473"/>
      <c r="LD1473"/>
      <c r="LE1473"/>
      <c r="LF1473"/>
      <c r="LG1473"/>
      <c r="LH1473"/>
      <c r="LI1473"/>
      <c r="LJ1473"/>
      <c r="LK1473"/>
      <c r="LL1473"/>
      <c r="LM1473"/>
      <c r="LN1473"/>
      <c r="LO1473"/>
      <c r="LP1473"/>
      <c r="LQ1473"/>
      <c r="LR1473"/>
      <c r="LS1473"/>
      <c r="LT1473"/>
      <c r="LU1473"/>
      <c r="LV1473"/>
      <c r="LW1473"/>
      <c r="LX1473"/>
      <c r="LY1473"/>
      <c r="LZ1473"/>
      <c r="MA1473"/>
      <c r="MB1473"/>
      <c r="MC1473"/>
      <c r="MD1473"/>
      <c r="ME1473"/>
      <c r="MF1473"/>
      <c r="MG1473"/>
      <c r="MH1473"/>
      <c r="MI1473"/>
      <c r="MJ1473"/>
      <c r="MK1473"/>
      <c r="ML1473"/>
      <c r="MM1473"/>
      <c r="MN1473"/>
      <c r="MO1473"/>
      <c r="MP1473"/>
      <c r="MQ1473"/>
      <c r="MR1473"/>
      <c r="MS1473"/>
      <c r="MT1473"/>
      <c r="MU1473"/>
      <c r="MV1473"/>
      <c r="MW1473"/>
      <c r="MX1473"/>
      <c r="MY1473"/>
      <c r="MZ1473"/>
      <c r="NA1473"/>
      <c r="NB1473"/>
      <c r="NC1473"/>
      <c r="ND1473"/>
      <c r="NE1473"/>
      <c r="NF1473"/>
      <c r="NG1473"/>
      <c r="NH1473"/>
      <c r="NI1473"/>
      <c r="NJ1473"/>
      <c r="NK1473"/>
      <c r="NL1473"/>
      <c r="NM1473"/>
      <c r="NN1473"/>
      <c r="NO1473"/>
      <c r="NP1473"/>
      <c r="NQ1473"/>
      <c r="NR1473"/>
      <c r="NS1473"/>
      <c r="NT1473"/>
      <c r="NU1473"/>
      <c r="NV1473"/>
      <c r="NW1473"/>
      <c r="NX1473"/>
      <c r="NY1473"/>
      <c r="NZ1473"/>
      <c r="OA1473"/>
      <c r="OB1473"/>
      <c r="OC1473"/>
      <c r="OD1473"/>
      <c r="OE1473"/>
      <c r="OF1473"/>
      <c r="OG1473"/>
      <c r="OH1473"/>
      <c r="OI1473"/>
      <c r="OJ1473"/>
      <c r="OK1473"/>
      <c r="OL1473"/>
      <c r="OM1473"/>
      <c r="ON1473"/>
      <c r="OO1473"/>
      <c r="OP1473"/>
      <c r="OQ1473"/>
      <c r="OR1473"/>
      <c r="OS1473"/>
      <c r="OT1473"/>
      <c r="OU1473"/>
      <c r="OV1473"/>
      <c r="OW1473"/>
      <c r="OX1473"/>
      <c r="OY1473"/>
      <c r="OZ1473"/>
      <c r="PA1473"/>
      <c r="PB1473"/>
      <c r="PC1473"/>
      <c r="PD1473"/>
      <c r="PE1473"/>
      <c r="PF1473"/>
      <c r="PG1473"/>
      <c r="PH1473"/>
      <c r="PI1473"/>
      <c r="PJ1473"/>
      <c r="PK1473"/>
      <c r="PL1473"/>
      <c r="PM1473"/>
      <c r="PN1473"/>
      <c r="PO1473"/>
      <c r="PP1473"/>
      <c r="PQ1473"/>
      <c r="PR1473"/>
      <c r="PS1473"/>
      <c r="PT1473"/>
      <c r="PU1473"/>
      <c r="PV1473"/>
      <c r="PW1473"/>
      <c r="PX1473"/>
      <c r="PY1473"/>
      <c r="PZ1473"/>
      <c r="QA1473"/>
      <c r="QB1473"/>
      <c r="QC1473"/>
      <c r="QD1473"/>
      <c r="QE1473"/>
      <c r="QF1473"/>
      <c r="QG1473"/>
      <c r="QH1473"/>
      <c r="QI1473"/>
      <c r="QJ1473"/>
      <c r="QK1473"/>
      <c r="QL1473"/>
      <c r="QM1473"/>
      <c r="QN1473"/>
      <c r="QO1473"/>
      <c r="QP1473"/>
      <c r="QQ1473"/>
      <c r="QR1473"/>
      <c r="QS1473"/>
      <c r="QT1473"/>
      <c r="QU1473"/>
      <c r="QV1473"/>
      <c r="QW1473"/>
      <c r="QX1473"/>
      <c r="QY1473"/>
      <c r="QZ1473"/>
      <c r="RA1473"/>
      <c r="RB1473"/>
      <c r="RC1473"/>
      <c r="RD1473"/>
      <c r="RE1473"/>
      <c r="RF1473"/>
      <c r="RG1473"/>
      <c r="RH1473"/>
      <c r="RI1473"/>
      <c r="RJ1473"/>
      <c r="RK1473"/>
      <c r="RL1473"/>
      <c r="RM1473"/>
      <c r="RN1473"/>
      <c r="RO1473"/>
      <c r="RP1473"/>
      <c r="RQ1473"/>
      <c r="RR1473"/>
      <c r="RS1473"/>
      <c r="RT1473"/>
      <c r="RU1473"/>
      <c r="RV1473"/>
      <c r="RW1473"/>
      <c r="RX1473"/>
      <c r="RY1473"/>
      <c r="RZ1473"/>
      <c r="SA1473"/>
      <c r="SB1473"/>
      <c r="SC1473"/>
      <c r="SD1473"/>
      <c r="SE1473"/>
      <c r="SF1473"/>
      <c r="SG1473"/>
      <c r="SH1473"/>
      <c r="SI1473"/>
      <c r="SJ1473"/>
      <c r="SK1473"/>
      <c r="SL1473"/>
      <c r="SM1473"/>
      <c r="SN1473"/>
      <c r="SO1473"/>
      <c r="SP1473"/>
      <c r="SQ1473"/>
      <c r="SR1473"/>
      <c r="SS1473"/>
      <c r="ST1473"/>
      <c r="SU1473"/>
      <c r="SV1473"/>
      <c r="SW1473"/>
    </row>
    <row r="1474" spans="1:517" s="27" customFormat="1" hidden="1">
      <c r="A1474"/>
      <c r="B1474" s="52"/>
      <c r="C1474" s="52" t="s">
        <v>34</v>
      </c>
      <c r="D1474" s="52">
        <v>45498</v>
      </c>
      <c r="E1474" s="62">
        <v>14.3</v>
      </c>
      <c r="F1474" s="63"/>
      <c r="G1474" s="63" t="s">
        <v>15</v>
      </c>
      <c r="H1474" s="63" t="s">
        <v>46</v>
      </c>
      <c r="I1474" s="64">
        <v>3</v>
      </c>
      <c r="J1474" s="65" t="s">
        <v>1277</v>
      </c>
      <c r="K1474" s="65" t="s">
        <v>611</v>
      </c>
      <c r="L1474" s="131" t="s">
        <v>281</v>
      </c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  <c r="DB1474"/>
      <c r="DC1474"/>
      <c r="DD1474"/>
      <c r="DE1474"/>
      <c r="DF1474"/>
      <c r="DG1474"/>
      <c r="DH1474"/>
      <c r="DI1474"/>
      <c r="DJ1474"/>
      <c r="DK1474"/>
      <c r="DL1474"/>
      <c r="DM1474"/>
      <c r="DN1474"/>
      <c r="DO1474"/>
      <c r="DP1474"/>
      <c r="DQ1474"/>
      <c r="DR1474"/>
      <c r="DS1474"/>
      <c r="DT1474"/>
      <c r="DU1474"/>
      <c r="DV1474"/>
      <c r="DW1474"/>
      <c r="DX1474"/>
      <c r="DY1474"/>
      <c r="DZ1474"/>
      <c r="EA1474"/>
      <c r="EB1474"/>
      <c r="EC1474"/>
      <c r="ED1474"/>
      <c r="EE1474"/>
      <c r="EF1474"/>
      <c r="EG1474"/>
      <c r="EH1474"/>
      <c r="EI1474"/>
      <c r="EJ1474"/>
      <c r="EK1474"/>
      <c r="EL1474"/>
      <c r="EM1474"/>
      <c r="EN1474"/>
      <c r="EO1474"/>
      <c r="EP1474"/>
      <c r="EQ1474"/>
      <c r="ER1474"/>
      <c r="ES1474"/>
      <c r="ET1474"/>
      <c r="EU1474"/>
      <c r="EV1474"/>
      <c r="EW1474"/>
      <c r="EX1474"/>
      <c r="EY1474"/>
      <c r="EZ1474"/>
      <c r="FA1474"/>
      <c r="FB1474"/>
      <c r="FC1474"/>
      <c r="FD1474"/>
      <c r="FE1474"/>
      <c r="FF1474"/>
      <c r="FG1474"/>
      <c r="FH1474"/>
      <c r="FI1474"/>
      <c r="FJ1474"/>
      <c r="FK1474"/>
      <c r="FL1474"/>
      <c r="FM1474"/>
      <c r="FN1474"/>
      <c r="FO1474"/>
      <c r="FP1474"/>
      <c r="FQ1474"/>
      <c r="FR1474"/>
      <c r="FS1474"/>
      <c r="FT1474"/>
      <c r="FU1474"/>
      <c r="FV1474"/>
      <c r="FW1474"/>
      <c r="FX1474"/>
      <c r="FY1474"/>
      <c r="FZ1474"/>
      <c r="GA1474"/>
      <c r="GB1474"/>
      <c r="GC1474"/>
      <c r="GD1474"/>
      <c r="GE1474"/>
      <c r="GF1474"/>
      <c r="GG1474"/>
      <c r="GH1474"/>
      <c r="GI1474"/>
      <c r="GJ1474"/>
      <c r="GK1474"/>
      <c r="GL1474"/>
      <c r="GM1474"/>
      <c r="GN1474"/>
      <c r="GO1474"/>
      <c r="GP1474"/>
      <c r="GQ1474"/>
      <c r="GR1474"/>
      <c r="GS1474"/>
      <c r="GT1474"/>
      <c r="GU1474"/>
      <c r="GV1474"/>
      <c r="GW1474"/>
      <c r="GX1474"/>
      <c r="GY1474"/>
      <c r="GZ1474"/>
      <c r="HA1474"/>
      <c r="HB1474"/>
      <c r="HC1474"/>
      <c r="HD1474"/>
      <c r="HE1474"/>
      <c r="HF1474"/>
      <c r="HG1474"/>
      <c r="HH1474"/>
      <c r="HI1474"/>
      <c r="HJ1474"/>
      <c r="HK1474"/>
      <c r="HL1474"/>
      <c r="HM1474"/>
      <c r="HN1474"/>
      <c r="HO1474"/>
      <c r="HP1474"/>
      <c r="HQ1474"/>
      <c r="HR1474"/>
      <c r="HS1474"/>
      <c r="HT1474"/>
      <c r="HU1474"/>
      <c r="HV1474"/>
      <c r="HW1474"/>
      <c r="HX1474"/>
      <c r="HY1474"/>
      <c r="HZ1474"/>
      <c r="IA1474"/>
      <c r="IB1474"/>
      <c r="IC1474"/>
      <c r="ID1474"/>
      <c r="IE1474"/>
      <c r="IF1474"/>
      <c r="IG1474"/>
      <c r="IH1474"/>
      <c r="II1474"/>
      <c r="IJ1474"/>
      <c r="IK1474"/>
      <c r="IL1474"/>
      <c r="IM1474"/>
      <c r="IN1474"/>
      <c r="IO1474"/>
      <c r="IP1474"/>
      <c r="IQ1474"/>
      <c r="IR1474"/>
      <c r="IS1474"/>
      <c r="IT1474"/>
      <c r="IU1474"/>
      <c r="IV1474"/>
      <c r="IW1474"/>
      <c r="IX1474"/>
      <c r="IY1474"/>
      <c r="IZ1474"/>
      <c r="JA1474"/>
      <c r="JB1474"/>
      <c r="JC1474"/>
      <c r="JD1474"/>
      <c r="JE1474"/>
      <c r="JF1474"/>
      <c r="JG1474"/>
      <c r="JH1474"/>
      <c r="JI1474"/>
      <c r="JJ1474"/>
      <c r="JK1474"/>
      <c r="JL1474"/>
      <c r="JM1474"/>
      <c r="JN1474"/>
      <c r="JO1474"/>
      <c r="JP1474"/>
      <c r="JQ1474"/>
      <c r="JR1474"/>
      <c r="JS1474"/>
      <c r="JT1474"/>
      <c r="JU1474"/>
      <c r="JV1474"/>
      <c r="JW1474"/>
      <c r="JX1474"/>
      <c r="JY1474"/>
      <c r="JZ1474"/>
      <c r="KA1474"/>
      <c r="KB1474"/>
      <c r="KC1474"/>
      <c r="KD1474"/>
      <c r="KE1474"/>
      <c r="KF1474"/>
      <c r="KG1474"/>
      <c r="KH1474"/>
      <c r="KI1474"/>
      <c r="KJ1474"/>
      <c r="KK1474"/>
      <c r="KL1474"/>
      <c r="KM1474"/>
      <c r="KN1474"/>
      <c r="KO1474"/>
      <c r="KP1474"/>
      <c r="KQ1474"/>
      <c r="KR1474"/>
      <c r="KS1474"/>
      <c r="KT1474"/>
      <c r="KU1474"/>
      <c r="KV1474"/>
      <c r="KW1474"/>
      <c r="KX1474"/>
      <c r="KY1474"/>
      <c r="KZ1474"/>
      <c r="LA1474"/>
      <c r="LB1474"/>
      <c r="LC1474"/>
      <c r="LD1474"/>
      <c r="LE1474"/>
      <c r="LF1474"/>
      <c r="LG1474"/>
      <c r="LH1474"/>
      <c r="LI1474"/>
      <c r="LJ1474"/>
      <c r="LK1474"/>
      <c r="LL1474"/>
      <c r="LM1474"/>
      <c r="LN1474"/>
      <c r="LO1474"/>
      <c r="LP1474"/>
      <c r="LQ1474"/>
      <c r="LR1474"/>
      <c r="LS1474"/>
      <c r="LT1474"/>
      <c r="LU1474"/>
      <c r="LV1474"/>
      <c r="LW1474"/>
      <c r="LX1474"/>
      <c r="LY1474"/>
      <c r="LZ1474"/>
      <c r="MA1474"/>
      <c r="MB1474"/>
      <c r="MC1474"/>
      <c r="MD1474"/>
      <c r="ME1474"/>
      <c r="MF1474"/>
      <c r="MG1474"/>
      <c r="MH1474"/>
      <c r="MI1474"/>
      <c r="MJ1474"/>
      <c r="MK1474"/>
      <c r="ML1474"/>
      <c r="MM1474"/>
      <c r="MN1474"/>
      <c r="MO1474"/>
      <c r="MP1474"/>
      <c r="MQ1474"/>
      <c r="MR1474"/>
      <c r="MS1474"/>
      <c r="MT1474"/>
      <c r="MU1474"/>
      <c r="MV1474"/>
      <c r="MW1474"/>
      <c r="MX1474"/>
      <c r="MY1474"/>
      <c r="MZ1474"/>
      <c r="NA1474"/>
      <c r="NB1474"/>
      <c r="NC1474"/>
      <c r="ND1474"/>
      <c r="NE1474"/>
      <c r="NF1474"/>
      <c r="NG1474"/>
      <c r="NH1474"/>
      <c r="NI1474"/>
      <c r="NJ1474"/>
      <c r="NK1474"/>
      <c r="NL1474"/>
      <c r="NM1474"/>
      <c r="NN1474"/>
      <c r="NO1474"/>
      <c r="NP1474"/>
      <c r="NQ1474"/>
      <c r="NR1474"/>
      <c r="NS1474"/>
      <c r="NT1474"/>
      <c r="NU1474"/>
      <c r="NV1474"/>
      <c r="NW1474"/>
      <c r="NX1474"/>
      <c r="NY1474"/>
      <c r="NZ1474"/>
      <c r="OA1474"/>
      <c r="OB1474"/>
      <c r="OC1474"/>
      <c r="OD1474"/>
      <c r="OE1474"/>
      <c r="OF1474"/>
      <c r="OG1474"/>
      <c r="OH1474"/>
      <c r="OI1474"/>
      <c r="OJ1474"/>
      <c r="OK1474"/>
      <c r="OL1474"/>
      <c r="OM1474"/>
      <c r="ON1474"/>
      <c r="OO1474"/>
      <c r="OP1474"/>
      <c r="OQ1474"/>
      <c r="OR1474"/>
      <c r="OS1474"/>
      <c r="OT1474"/>
      <c r="OU1474"/>
      <c r="OV1474"/>
      <c r="OW1474"/>
      <c r="OX1474"/>
      <c r="OY1474"/>
      <c r="OZ1474"/>
      <c r="PA1474"/>
      <c r="PB1474"/>
      <c r="PC1474"/>
      <c r="PD1474"/>
      <c r="PE1474"/>
      <c r="PF1474"/>
      <c r="PG1474"/>
      <c r="PH1474"/>
      <c r="PI1474"/>
      <c r="PJ1474"/>
      <c r="PK1474"/>
      <c r="PL1474"/>
      <c r="PM1474"/>
      <c r="PN1474"/>
      <c r="PO1474"/>
      <c r="PP1474"/>
      <c r="PQ1474"/>
      <c r="PR1474"/>
      <c r="PS1474"/>
      <c r="PT1474"/>
      <c r="PU1474"/>
      <c r="PV1474"/>
      <c r="PW1474"/>
      <c r="PX1474"/>
      <c r="PY1474"/>
      <c r="PZ1474"/>
      <c r="QA1474"/>
      <c r="QB1474"/>
      <c r="QC1474"/>
      <c r="QD1474"/>
      <c r="QE1474"/>
      <c r="QF1474"/>
      <c r="QG1474"/>
      <c r="QH1474"/>
      <c r="QI1474"/>
      <c r="QJ1474"/>
      <c r="QK1474"/>
      <c r="QL1474"/>
      <c r="QM1474"/>
      <c r="QN1474"/>
      <c r="QO1474"/>
      <c r="QP1474"/>
      <c r="QQ1474"/>
      <c r="QR1474"/>
      <c r="QS1474"/>
      <c r="QT1474"/>
      <c r="QU1474"/>
      <c r="QV1474"/>
      <c r="QW1474"/>
      <c r="QX1474"/>
      <c r="QY1474"/>
      <c r="QZ1474"/>
      <c r="RA1474"/>
      <c r="RB1474"/>
      <c r="RC1474"/>
      <c r="RD1474"/>
      <c r="RE1474"/>
      <c r="RF1474"/>
      <c r="RG1474"/>
      <c r="RH1474"/>
      <c r="RI1474"/>
      <c r="RJ1474"/>
      <c r="RK1474"/>
      <c r="RL1474"/>
      <c r="RM1474"/>
      <c r="RN1474"/>
      <c r="RO1474"/>
      <c r="RP1474"/>
      <c r="RQ1474"/>
      <c r="RR1474"/>
      <c r="RS1474"/>
      <c r="RT1474"/>
      <c r="RU1474"/>
      <c r="RV1474"/>
      <c r="RW1474"/>
      <c r="RX1474"/>
      <c r="RY1474"/>
      <c r="RZ1474"/>
      <c r="SA1474"/>
      <c r="SB1474"/>
      <c r="SC1474"/>
      <c r="SD1474"/>
      <c r="SE1474"/>
      <c r="SF1474"/>
      <c r="SG1474"/>
      <c r="SH1474"/>
      <c r="SI1474"/>
      <c r="SJ1474"/>
      <c r="SK1474"/>
      <c r="SL1474"/>
      <c r="SM1474"/>
      <c r="SN1474"/>
      <c r="SO1474"/>
      <c r="SP1474"/>
      <c r="SQ1474"/>
      <c r="SR1474"/>
      <c r="SS1474"/>
      <c r="ST1474"/>
      <c r="SU1474"/>
      <c r="SV1474"/>
      <c r="SW1474"/>
    </row>
    <row r="1475" spans="1:517" hidden="1">
      <c r="B1475" s="52"/>
      <c r="C1475" s="52" t="s">
        <v>34</v>
      </c>
      <c r="D1475" s="52">
        <v>45498</v>
      </c>
      <c r="E1475" s="62">
        <v>14.3</v>
      </c>
      <c r="F1475" s="64"/>
      <c r="G1475" s="63" t="s">
        <v>15</v>
      </c>
      <c r="H1475" s="63" t="s">
        <v>46</v>
      </c>
      <c r="I1475" s="64">
        <v>4</v>
      </c>
      <c r="J1475" s="65" t="s">
        <v>1278</v>
      </c>
      <c r="K1475" s="131" t="s">
        <v>611</v>
      </c>
      <c r="L1475" s="131" t="s">
        <v>553</v>
      </c>
    </row>
    <row r="1476" spans="1:517" s="17" customFormat="1" hidden="1">
      <c r="A1476"/>
      <c r="B1476" s="52"/>
      <c r="C1476" s="52" t="s">
        <v>34</v>
      </c>
      <c r="D1476" s="52">
        <v>45498</v>
      </c>
      <c r="E1476" s="62">
        <v>14.3</v>
      </c>
      <c r="F1476" s="64"/>
      <c r="G1476" s="63" t="s">
        <v>15</v>
      </c>
      <c r="H1476" s="63" t="s">
        <v>46</v>
      </c>
      <c r="I1476" s="64">
        <v>5</v>
      </c>
      <c r="J1476" s="65" t="s">
        <v>881</v>
      </c>
      <c r="K1476" s="66" t="s">
        <v>611</v>
      </c>
      <c r="L1476" s="66" t="s">
        <v>553</v>
      </c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/>
      <c r="DE1476"/>
      <c r="DF1476"/>
      <c r="DG1476"/>
      <c r="DH1476"/>
      <c r="DI1476"/>
      <c r="DJ1476"/>
      <c r="DK1476"/>
      <c r="DL1476"/>
      <c r="DM1476"/>
      <c r="DN1476"/>
      <c r="DO1476"/>
      <c r="DP1476"/>
      <c r="DQ1476"/>
      <c r="DR1476"/>
      <c r="DS1476"/>
      <c r="DT1476"/>
      <c r="DU1476"/>
      <c r="DV1476"/>
      <c r="DW1476"/>
      <c r="DX1476"/>
      <c r="DY1476"/>
      <c r="DZ1476"/>
      <c r="EA1476"/>
      <c r="EB1476"/>
      <c r="EC1476"/>
      <c r="ED1476"/>
      <c r="EE1476"/>
      <c r="EF1476"/>
      <c r="EG1476"/>
      <c r="EH1476"/>
      <c r="EI1476"/>
      <c r="EJ1476"/>
      <c r="EK1476"/>
      <c r="EL1476"/>
      <c r="EM1476"/>
      <c r="EN1476"/>
      <c r="EO1476"/>
      <c r="EP1476"/>
      <c r="EQ1476"/>
      <c r="ER1476"/>
      <c r="ES1476"/>
      <c r="ET1476"/>
      <c r="EU1476"/>
      <c r="EV1476"/>
      <c r="EW1476"/>
      <c r="EX1476"/>
      <c r="EY1476"/>
      <c r="EZ1476"/>
      <c r="FA1476"/>
      <c r="FB1476"/>
      <c r="FC1476"/>
      <c r="FD1476"/>
      <c r="FE1476"/>
      <c r="FF1476"/>
      <c r="FG1476"/>
      <c r="FH1476"/>
      <c r="FI1476"/>
      <c r="FJ1476"/>
      <c r="FK1476"/>
      <c r="FL1476"/>
      <c r="FM1476"/>
      <c r="FN1476"/>
      <c r="FO1476"/>
      <c r="FP1476"/>
      <c r="FQ1476"/>
      <c r="FR1476"/>
      <c r="FS1476"/>
      <c r="FT1476"/>
      <c r="FU1476"/>
      <c r="FV1476"/>
      <c r="FW1476"/>
      <c r="FX1476"/>
      <c r="FY1476"/>
      <c r="FZ1476"/>
      <c r="GA1476"/>
      <c r="GB1476"/>
      <c r="GC1476"/>
      <c r="GD1476"/>
      <c r="GE1476"/>
      <c r="GF1476"/>
      <c r="GG1476"/>
      <c r="GH1476"/>
      <c r="GI1476"/>
      <c r="GJ1476"/>
      <c r="GK1476"/>
      <c r="GL1476"/>
      <c r="GM1476"/>
      <c r="GN1476"/>
      <c r="GO1476"/>
      <c r="GP1476"/>
      <c r="GQ1476"/>
      <c r="GR1476"/>
      <c r="GS1476"/>
      <c r="GT1476"/>
      <c r="GU1476"/>
      <c r="GV1476"/>
      <c r="GW1476"/>
      <c r="GX1476"/>
      <c r="GY1476"/>
      <c r="GZ1476"/>
      <c r="HA1476"/>
      <c r="HB1476"/>
      <c r="HC1476"/>
      <c r="HD1476"/>
      <c r="HE1476"/>
      <c r="HF1476"/>
      <c r="HG1476"/>
      <c r="HH1476"/>
      <c r="HI1476"/>
      <c r="HJ1476"/>
      <c r="HK1476"/>
      <c r="HL1476"/>
      <c r="HM1476"/>
      <c r="HN1476"/>
      <c r="HO1476"/>
      <c r="HP1476"/>
      <c r="HQ1476"/>
      <c r="HR1476"/>
      <c r="HS1476"/>
      <c r="HT1476"/>
      <c r="HU1476"/>
      <c r="HV1476"/>
      <c r="HW1476"/>
      <c r="HX1476"/>
      <c r="HY1476"/>
      <c r="HZ1476"/>
      <c r="IA1476"/>
      <c r="IB1476"/>
      <c r="IC1476"/>
      <c r="ID1476"/>
      <c r="IE1476"/>
      <c r="IF1476"/>
      <c r="IG1476"/>
      <c r="IH1476"/>
      <c r="II1476"/>
      <c r="IJ1476"/>
      <c r="IK1476"/>
      <c r="IL1476"/>
      <c r="IM1476"/>
      <c r="IN1476"/>
      <c r="IO1476"/>
      <c r="IP1476"/>
      <c r="IQ1476"/>
      <c r="IR1476"/>
      <c r="IS1476"/>
      <c r="IT1476"/>
      <c r="IU1476"/>
      <c r="IV1476"/>
      <c r="IW1476"/>
      <c r="IX1476"/>
      <c r="IY1476"/>
      <c r="IZ1476"/>
      <c r="JA1476"/>
      <c r="JB1476"/>
      <c r="JC1476"/>
      <c r="JD1476"/>
      <c r="JE1476"/>
      <c r="JF1476"/>
      <c r="JG1476"/>
      <c r="JH1476"/>
      <c r="JI1476"/>
      <c r="JJ1476"/>
      <c r="JK1476"/>
      <c r="JL1476"/>
      <c r="JM1476"/>
      <c r="JN1476"/>
      <c r="JO1476"/>
      <c r="JP1476"/>
      <c r="JQ1476"/>
      <c r="JR1476"/>
      <c r="JS1476"/>
      <c r="JT1476"/>
      <c r="JU1476"/>
      <c r="JV1476"/>
      <c r="JW1476"/>
      <c r="JX1476"/>
      <c r="JY1476"/>
      <c r="JZ1476"/>
      <c r="KA1476"/>
      <c r="KB1476"/>
      <c r="KC1476"/>
      <c r="KD1476"/>
      <c r="KE1476"/>
      <c r="KF1476"/>
      <c r="KG1476"/>
      <c r="KH1476"/>
      <c r="KI1476"/>
      <c r="KJ1476"/>
      <c r="KK1476"/>
      <c r="KL1476"/>
      <c r="KM1476"/>
      <c r="KN1476"/>
      <c r="KO1476"/>
      <c r="KP1476"/>
      <c r="KQ1476"/>
      <c r="KR1476"/>
      <c r="KS1476"/>
      <c r="KT1476"/>
      <c r="KU1476"/>
      <c r="KV1476"/>
      <c r="KW1476"/>
      <c r="KX1476"/>
      <c r="KY1476"/>
      <c r="KZ1476"/>
      <c r="LA1476"/>
      <c r="LB1476"/>
      <c r="LC1476"/>
      <c r="LD1476"/>
      <c r="LE1476"/>
      <c r="LF1476"/>
      <c r="LG1476"/>
      <c r="LH1476"/>
      <c r="LI1476"/>
      <c r="LJ1476"/>
      <c r="LK1476"/>
      <c r="LL1476"/>
      <c r="LM1476"/>
      <c r="LN1476"/>
      <c r="LO1476"/>
      <c r="LP1476"/>
      <c r="LQ1476"/>
      <c r="LR1476"/>
      <c r="LS1476"/>
      <c r="LT1476"/>
      <c r="LU1476"/>
      <c r="LV1476"/>
      <c r="LW1476"/>
      <c r="LX1476"/>
      <c r="LY1476"/>
      <c r="LZ1476"/>
      <c r="MA1476"/>
      <c r="MB1476"/>
      <c r="MC1476"/>
      <c r="MD1476"/>
      <c r="ME1476"/>
      <c r="MF1476"/>
      <c r="MG1476"/>
      <c r="MH1476"/>
      <c r="MI1476"/>
      <c r="MJ1476"/>
      <c r="MK1476"/>
      <c r="ML1476"/>
      <c r="MM1476"/>
      <c r="MN1476"/>
      <c r="MO1476"/>
      <c r="MP1476"/>
      <c r="MQ1476"/>
      <c r="MR1476"/>
      <c r="MS1476"/>
      <c r="MT1476"/>
      <c r="MU1476"/>
      <c r="MV1476"/>
      <c r="MW1476"/>
      <c r="MX1476"/>
      <c r="MY1476"/>
      <c r="MZ1476"/>
      <c r="NA1476"/>
      <c r="NB1476"/>
      <c r="NC1476"/>
      <c r="ND1476"/>
      <c r="NE1476"/>
      <c r="NF1476"/>
      <c r="NG1476"/>
      <c r="NH1476"/>
      <c r="NI1476"/>
      <c r="NJ1476"/>
      <c r="NK1476"/>
      <c r="NL1476"/>
      <c r="NM1476"/>
      <c r="NN1476"/>
      <c r="NO1476"/>
      <c r="NP1476"/>
      <c r="NQ1476"/>
      <c r="NR1476"/>
      <c r="NS1476"/>
      <c r="NT1476"/>
      <c r="NU1476"/>
      <c r="NV1476"/>
      <c r="NW1476"/>
      <c r="NX1476"/>
      <c r="NY1476"/>
      <c r="NZ1476"/>
      <c r="OA1476"/>
      <c r="OB1476"/>
      <c r="OC1476"/>
      <c r="OD1476"/>
      <c r="OE1476"/>
      <c r="OF1476"/>
      <c r="OG1476"/>
      <c r="OH1476"/>
      <c r="OI1476"/>
      <c r="OJ1476"/>
      <c r="OK1476"/>
      <c r="OL1476"/>
      <c r="OM1476"/>
      <c r="ON1476"/>
      <c r="OO1476"/>
      <c r="OP1476"/>
      <c r="OQ1476"/>
      <c r="OR1476"/>
      <c r="OS1476"/>
      <c r="OT1476"/>
      <c r="OU1476"/>
      <c r="OV1476"/>
      <c r="OW1476"/>
      <c r="OX1476"/>
      <c r="OY1476"/>
      <c r="OZ1476"/>
      <c r="PA1476"/>
      <c r="PB1476"/>
      <c r="PC1476"/>
      <c r="PD1476"/>
      <c r="PE1476"/>
      <c r="PF1476"/>
      <c r="PG1476"/>
      <c r="PH1476"/>
      <c r="PI1476"/>
      <c r="PJ1476"/>
      <c r="PK1476"/>
      <c r="PL1476"/>
      <c r="PM1476"/>
      <c r="PN1476"/>
      <c r="PO1476"/>
      <c r="PP1476"/>
      <c r="PQ1476"/>
      <c r="PR1476"/>
      <c r="PS1476"/>
      <c r="PT1476"/>
      <c r="PU1476"/>
      <c r="PV1476"/>
      <c r="PW1476"/>
      <c r="PX1476"/>
      <c r="PY1476"/>
      <c r="PZ1476"/>
      <c r="QA1476"/>
      <c r="QB1476"/>
      <c r="QC1476"/>
      <c r="QD1476"/>
      <c r="QE1476"/>
      <c r="QF1476"/>
      <c r="QG1476"/>
      <c r="QH1476"/>
      <c r="QI1476"/>
      <c r="QJ1476"/>
      <c r="QK1476"/>
      <c r="QL1476"/>
      <c r="QM1476"/>
      <c r="QN1476"/>
      <c r="QO1476"/>
      <c r="QP1476"/>
      <c r="QQ1476"/>
      <c r="QR1476"/>
      <c r="QS1476"/>
      <c r="QT1476"/>
      <c r="QU1476"/>
      <c r="QV1476"/>
      <c r="QW1476"/>
      <c r="QX1476"/>
      <c r="QY1476"/>
      <c r="QZ1476"/>
      <c r="RA1476"/>
      <c r="RB1476"/>
      <c r="RC1476"/>
      <c r="RD1476"/>
      <c r="RE1476"/>
      <c r="RF1476"/>
      <c r="RG1476"/>
      <c r="RH1476"/>
      <c r="RI1476"/>
      <c r="RJ1476"/>
      <c r="RK1476"/>
      <c r="RL1476"/>
      <c r="RM1476"/>
      <c r="RN1476"/>
      <c r="RO1476"/>
      <c r="RP1476"/>
      <c r="RQ1476"/>
      <c r="RR1476"/>
      <c r="RS1476"/>
      <c r="RT1476"/>
      <c r="RU1476"/>
      <c r="RV1476"/>
      <c r="RW1476"/>
      <c r="RX1476"/>
      <c r="RY1476"/>
      <c r="RZ1476"/>
      <c r="SA1476"/>
      <c r="SB1476"/>
      <c r="SC1476"/>
      <c r="SD1476"/>
      <c r="SE1476"/>
      <c r="SF1476"/>
      <c r="SG1476"/>
      <c r="SH1476"/>
      <c r="SI1476"/>
      <c r="SJ1476"/>
      <c r="SK1476"/>
      <c r="SL1476"/>
      <c r="SM1476"/>
      <c r="SN1476"/>
      <c r="SO1476"/>
      <c r="SP1476"/>
      <c r="SQ1476"/>
      <c r="SR1476"/>
      <c r="SS1476"/>
      <c r="ST1476"/>
      <c r="SU1476"/>
      <c r="SV1476"/>
      <c r="SW1476"/>
    </row>
    <row r="1477" spans="1:517" s="27" customFormat="1">
      <c r="A1477"/>
      <c r="B1477" s="52"/>
      <c r="C1477" s="52" t="s">
        <v>34</v>
      </c>
      <c r="D1477" s="52">
        <v>45498</v>
      </c>
      <c r="E1477" s="70">
        <v>10</v>
      </c>
      <c r="F1477" s="63"/>
      <c r="G1477" s="71" t="s">
        <v>21</v>
      </c>
      <c r="H1477" s="63" t="s">
        <v>22</v>
      </c>
      <c r="I1477" s="64">
        <v>3</v>
      </c>
      <c r="J1477" s="65" t="s">
        <v>920</v>
      </c>
      <c r="K1477" s="66" t="s">
        <v>266</v>
      </c>
      <c r="L1477" s="66" t="s">
        <v>643</v>
      </c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/>
      <c r="DE1477"/>
      <c r="DF1477"/>
      <c r="DG1477"/>
      <c r="DH1477"/>
      <c r="DI1477"/>
      <c r="DJ1477"/>
      <c r="DK1477"/>
      <c r="DL1477"/>
      <c r="DM1477"/>
      <c r="DN1477"/>
      <c r="DO1477"/>
      <c r="DP1477"/>
      <c r="DQ1477"/>
      <c r="DR1477"/>
      <c r="DS1477"/>
      <c r="DT1477"/>
      <c r="DU1477"/>
      <c r="DV1477"/>
      <c r="DW1477"/>
      <c r="DX1477"/>
      <c r="DY1477"/>
      <c r="DZ1477"/>
      <c r="EA1477"/>
      <c r="EB1477"/>
      <c r="EC1477"/>
      <c r="ED1477"/>
      <c r="EE1477"/>
      <c r="EF1477"/>
      <c r="EG1477"/>
      <c r="EH1477"/>
      <c r="EI1477"/>
      <c r="EJ1477"/>
      <c r="EK1477"/>
      <c r="EL1477"/>
      <c r="EM1477"/>
      <c r="EN1477"/>
      <c r="EO1477"/>
      <c r="EP1477"/>
      <c r="EQ1477"/>
      <c r="ER1477"/>
      <c r="ES1477"/>
      <c r="ET1477"/>
      <c r="EU1477"/>
      <c r="EV1477"/>
      <c r="EW1477"/>
      <c r="EX1477"/>
      <c r="EY1477"/>
      <c r="EZ1477"/>
      <c r="FA1477"/>
      <c r="FB1477"/>
      <c r="FC1477"/>
      <c r="FD1477"/>
      <c r="FE1477"/>
      <c r="FF1477"/>
      <c r="FG1477"/>
      <c r="FH1477"/>
      <c r="FI1477"/>
      <c r="FJ1477"/>
      <c r="FK1477"/>
      <c r="FL1477"/>
      <c r="FM1477"/>
      <c r="FN1477"/>
      <c r="FO1477"/>
      <c r="FP1477"/>
      <c r="FQ1477"/>
      <c r="FR1477"/>
      <c r="FS1477"/>
      <c r="FT1477"/>
      <c r="FU1477"/>
      <c r="FV1477"/>
      <c r="FW1477"/>
      <c r="FX1477"/>
      <c r="FY1477"/>
      <c r="FZ1477"/>
      <c r="GA1477"/>
      <c r="GB1477"/>
      <c r="GC1477"/>
      <c r="GD1477"/>
      <c r="GE1477"/>
      <c r="GF1477"/>
      <c r="GG1477"/>
      <c r="GH1477"/>
      <c r="GI1477"/>
      <c r="GJ1477"/>
      <c r="GK1477"/>
      <c r="GL1477"/>
      <c r="GM1477"/>
      <c r="GN1477"/>
      <c r="GO1477"/>
      <c r="GP1477"/>
      <c r="GQ1477"/>
      <c r="GR1477"/>
      <c r="GS1477"/>
      <c r="GT1477"/>
      <c r="GU1477"/>
      <c r="GV1477"/>
      <c r="GW1477"/>
      <c r="GX1477"/>
      <c r="GY1477"/>
      <c r="GZ1477"/>
      <c r="HA1477"/>
      <c r="HB1477"/>
      <c r="HC1477"/>
      <c r="HD1477"/>
      <c r="HE1477"/>
      <c r="HF1477"/>
      <c r="HG1477"/>
      <c r="HH1477"/>
      <c r="HI1477"/>
      <c r="HJ1477"/>
      <c r="HK1477"/>
      <c r="HL1477"/>
      <c r="HM1477"/>
      <c r="HN1477"/>
      <c r="HO1477"/>
      <c r="HP1477"/>
      <c r="HQ1477"/>
      <c r="HR1477"/>
      <c r="HS1477"/>
      <c r="HT1477"/>
      <c r="HU1477"/>
      <c r="HV1477"/>
      <c r="HW1477"/>
      <c r="HX1477"/>
      <c r="HY1477"/>
      <c r="HZ1477"/>
      <c r="IA1477"/>
      <c r="IB1477"/>
      <c r="IC1477"/>
      <c r="ID1477"/>
      <c r="IE1477"/>
      <c r="IF1477"/>
      <c r="IG1477"/>
      <c r="IH1477"/>
      <c r="II1477"/>
      <c r="IJ1477"/>
      <c r="IK1477"/>
      <c r="IL1477"/>
      <c r="IM1477"/>
      <c r="IN1477"/>
      <c r="IO1477"/>
      <c r="IP1477"/>
      <c r="IQ1477"/>
      <c r="IR1477"/>
      <c r="IS1477"/>
      <c r="IT1477"/>
      <c r="IU1477"/>
      <c r="IV1477"/>
      <c r="IW1477"/>
      <c r="IX1477"/>
      <c r="IY1477"/>
      <c r="IZ1477"/>
      <c r="JA1477"/>
      <c r="JB1477"/>
      <c r="JC1477"/>
      <c r="JD1477"/>
      <c r="JE1477"/>
      <c r="JF1477"/>
      <c r="JG1477"/>
      <c r="JH1477"/>
      <c r="JI1477"/>
      <c r="JJ1477"/>
      <c r="JK1477"/>
      <c r="JL1477"/>
      <c r="JM1477"/>
      <c r="JN1477"/>
      <c r="JO1477"/>
      <c r="JP1477"/>
      <c r="JQ1477"/>
      <c r="JR1477"/>
      <c r="JS1477"/>
      <c r="JT1477"/>
      <c r="JU1477"/>
      <c r="JV1477"/>
      <c r="JW1477"/>
      <c r="JX1477"/>
      <c r="JY1477"/>
      <c r="JZ1477"/>
      <c r="KA1477"/>
      <c r="KB1477"/>
      <c r="KC1477"/>
      <c r="KD1477"/>
      <c r="KE1477"/>
      <c r="KF1477"/>
      <c r="KG1477"/>
      <c r="KH1477"/>
      <c r="KI1477"/>
      <c r="KJ1477"/>
      <c r="KK1477"/>
      <c r="KL1477"/>
      <c r="KM1477"/>
      <c r="KN1477"/>
      <c r="KO1477"/>
      <c r="KP1477"/>
      <c r="KQ1477"/>
      <c r="KR1477"/>
      <c r="KS1477"/>
      <c r="KT1477"/>
      <c r="KU1477"/>
      <c r="KV1477"/>
      <c r="KW1477"/>
      <c r="KX1477"/>
      <c r="KY1477"/>
      <c r="KZ1477"/>
      <c r="LA1477"/>
      <c r="LB1477"/>
      <c r="LC1477"/>
      <c r="LD1477"/>
      <c r="LE1477"/>
      <c r="LF1477"/>
      <c r="LG1477"/>
      <c r="LH1477"/>
      <c r="LI1477"/>
      <c r="LJ1477"/>
      <c r="LK1477"/>
      <c r="LL1477"/>
      <c r="LM1477"/>
      <c r="LN1477"/>
      <c r="LO1477"/>
      <c r="LP1477"/>
      <c r="LQ1477"/>
      <c r="LR1477"/>
      <c r="LS1477"/>
      <c r="LT1477"/>
      <c r="LU1477"/>
      <c r="LV1477"/>
      <c r="LW1477"/>
      <c r="LX1477"/>
      <c r="LY1477"/>
      <c r="LZ1477"/>
      <c r="MA1477"/>
      <c r="MB1477"/>
      <c r="MC1477"/>
      <c r="MD1477"/>
      <c r="ME1477"/>
      <c r="MF1477"/>
      <c r="MG1477"/>
      <c r="MH1477"/>
      <c r="MI1477"/>
      <c r="MJ1477"/>
      <c r="MK1477"/>
      <c r="ML1477"/>
      <c r="MM1477"/>
      <c r="MN1477"/>
      <c r="MO1477"/>
      <c r="MP1477"/>
      <c r="MQ1477"/>
      <c r="MR1477"/>
      <c r="MS1477"/>
      <c r="MT1477"/>
      <c r="MU1477"/>
      <c r="MV1477"/>
      <c r="MW1477"/>
      <c r="MX1477"/>
      <c r="MY1477"/>
      <c r="MZ1477"/>
      <c r="NA1477"/>
      <c r="NB1477"/>
      <c r="NC1477"/>
      <c r="ND1477"/>
      <c r="NE1477"/>
      <c r="NF1477"/>
      <c r="NG1477"/>
      <c r="NH1477"/>
      <c r="NI1477"/>
      <c r="NJ1477"/>
      <c r="NK1477"/>
      <c r="NL1477"/>
      <c r="NM1477"/>
      <c r="NN1477"/>
      <c r="NO1477"/>
      <c r="NP1477"/>
      <c r="NQ1477"/>
      <c r="NR1477"/>
      <c r="NS1477"/>
      <c r="NT1477"/>
      <c r="NU1477"/>
      <c r="NV1477"/>
      <c r="NW1477"/>
      <c r="NX1477"/>
      <c r="NY1477"/>
      <c r="NZ1477"/>
      <c r="OA1477"/>
      <c r="OB1477"/>
      <c r="OC1477"/>
      <c r="OD1477"/>
      <c r="OE1477"/>
      <c r="OF1477"/>
      <c r="OG1477"/>
      <c r="OH1477"/>
      <c r="OI1477"/>
      <c r="OJ1477"/>
      <c r="OK1477"/>
      <c r="OL1477"/>
      <c r="OM1477"/>
      <c r="ON1477"/>
      <c r="OO1477"/>
      <c r="OP1477"/>
      <c r="OQ1477"/>
      <c r="OR1477"/>
      <c r="OS1477"/>
      <c r="OT1477"/>
      <c r="OU1477"/>
      <c r="OV1477"/>
      <c r="OW1477"/>
      <c r="OX1477"/>
      <c r="OY1477"/>
      <c r="OZ1477"/>
      <c r="PA1477"/>
      <c r="PB1477"/>
      <c r="PC1477"/>
      <c r="PD1477"/>
      <c r="PE1477"/>
      <c r="PF1477"/>
      <c r="PG1477"/>
      <c r="PH1477"/>
      <c r="PI1477"/>
      <c r="PJ1477"/>
      <c r="PK1477"/>
      <c r="PL1477"/>
      <c r="PM1477"/>
      <c r="PN1477"/>
      <c r="PO1477"/>
      <c r="PP1477"/>
      <c r="PQ1477"/>
      <c r="PR1477"/>
      <c r="PS1477"/>
      <c r="PT1477"/>
      <c r="PU1477"/>
      <c r="PV1477"/>
      <c r="PW1477"/>
      <c r="PX1477"/>
      <c r="PY1477"/>
      <c r="PZ1477"/>
      <c r="QA1477"/>
      <c r="QB1477"/>
      <c r="QC1477"/>
      <c r="QD1477"/>
      <c r="QE1477"/>
      <c r="QF1477"/>
      <c r="QG1477"/>
      <c r="QH1477"/>
      <c r="QI1477"/>
      <c r="QJ1477"/>
      <c r="QK1477"/>
      <c r="QL1477"/>
      <c r="QM1477"/>
      <c r="QN1477"/>
      <c r="QO1477"/>
      <c r="QP1477"/>
      <c r="QQ1477"/>
      <c r="QR1477"/>
      <c r="QS1477"/>
      <c r="QT1477"/>
      <c r="QU1477"/>
      <c r="QV1477"/>
      <c r="QW1477"/>
      <c r="QX1477"/>
      <c r="QY1477"/>
      <c r="QZ1477"/>
      <c r="RA1477"/>
      <c r="RB1477"/>
      <c r="RC1477"/>
      <c r="RD1477"/>
      <c r="RE1477"/>
      <c r="RF1477"/>
      <c r="RG1477"/>
      <c r="RH1477"/>
      <c r="RI1477"/>
      <c r="RJ1477"/>
      <c r="RK1477"/>
      <c r="RL1477"/>
      <c r="RM1477"/>
      <c r="RN1477"/>
      <c r="RO1477"/>
      <c r="RP1477"/>
      <c r="RQ1477"/>
      <c r="RR1477"/>
      <c r="RS1477"/>
      <c r="RT1477"/>
      <c r="RU1477"/>
      <c r="RV1477"/>
      <c r="RW1477"/>
      <c r="RX1477"/>
      <c r="RY1477"/>
      <c r="RZ1477"/>
      <c r="SA1477"/>
      <c r="SB1477"/>
      <c r="SC1477"/>
      <c r="SD1477"/>
      <c r="SE1477"/>
      <c r="SF1477"/>
      <c r="SG1477"/>
      <c r="SH1477"/>
      <c r="SI1477"/>
      <c r="SJ1477"/>
      <c r="SK1477"/>
      <c r="SL1477"/>
      <c r="SM1477"/>
      <c r="SN1477"/>
      <c r="SO1477"/>
      <c r="SP1477"/>
      <c r="SQ1477"/>
      <c r="SR1477"/>
      <c r="SS1477"/>
      <c r="ST1477"/>
      <c r="SU1477"/>
      <c r="SV1477"/>
      <c r="SW1477"/>
    </row>
    <row r="1478" spans="1:517" s="27" customFormat="1">
      <c r="A1478"/>
      <c r="B1478" s="52"/>
      <c r="C1478" s="52" t="s">
        <v>34</v>
      </c>
      <c r="D1478" s="52">
        <v>45498</v>
      </c>
      <c r="E1478" s="70">
        <v>10</v>
      </c>
      <c r="F1478" s="63"/>
      <c r="G1478" s="71" t="s">
        <v>21</v>
      </c>
      <c r="H1478" s="63" t="s">
        <v>22</v>
      </c>
      <c r="I1478" s="64">
        <v>4</v>
      </c>
      <c r="J1478" s="65" t="s">
        <v>921</v>
      </c>
      <c r="K1478" s="66" t="s">
        <v>266</v>
      </c>
      <c r="L1478" s="66" t="s">
        <v>643</v>
      </c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/>
      <c r="DE1478"/>
      <c r="DF1478"/>
      <c r="DG1478"/>
      <c r="DH1478"/>
      <c r="DI1478"/>
      <c r="DJ1478"/>
      <c r="DK1478"/>
      <c r="DL1478"/>
      <c r="DM1478"/>
      <c r="DN1478"/>
      <c r="DO1478"/>
      <c r="DP1478"/>
      <c r="DQ1478"/>
      <c r="DR1478"/>
      <c r="DS1478"/>
      <c r="DT1478"/>
      <c r="DU1478"/>
      <c r="DV1478"/>
      <c r="DW1478"/>
      <c r="DX1478"/>
      <c r="DY1478"/>
      <c r="DZ1478"/>
      <c r="EA1478"/>
      <c r="EB1478"/>
      <c r="EC1478"/>
      <c r="ED1478"/>
      <c r="EE1478"/>
      <c r="EF1478"/>
      <c r="EG1478"/>
      <c r="EH1478"/>
      <c r="EI1478"/>
      <c r="EJ1478"/>
      <c r="EK1478"/>
      <c r="EL1478"/>
      <c r="EM1478"/>
      <c r="EN1478"/>
      <c r="EO1478"/>
      <c r="EP1478"/>
      <c r="EQ1478"/>
      <c r="ER1478"/>
      <c r="ES1478"/>
      <c r="ET1478"/>
      <c r="EU1478"/>
      <c r="EV1478"/>
      <c r="EW1478"/>
      <c r="EX1478"/>
      <c r="EY1478"/>
      <c r="EZ1478"/>
      <c r="FA1478"/>
      <c r="FB1478"/>
      <c r="FC1478"/>
      <c r="FD1478"/>
      <c r="FE1478"/>
      <c r="FF1478"/>
      <c r="FG1478"/>
      <c r="FH1478"/>
      <c r="FI1478"/>
      <c r="FJ1478"/>
      <c r="FK1478"/>
      <c r="FL1478"/>
      <c r="FM1478"/>
      <c r="FN1478"/>
      <c r="FO1478"/>
      <c r="FP1478"/>
      <c r="FQ1478"/>
      <c r="FR1478"/>
      <c r="FS1478"/>
      <c r="FT1478"/>
      <c r="FU1478"/>
      <c r="FV1478"/>
      <c r="FW1478"/>
      <c r="FX1478"/>
      <c r="FY1478"/>
      <c r="FZ1478"/>
      <c r="GA1478"/>
      <c r="GB1478"/>
      <c r="GC1478"/>
      <c r="GD1478"/>
      <c r="GE1478"/>
      <c r="GF1478"/>
      <c r="GG1478"/>
      <c r="GH1478"/>
      <c r="GI1478"/>
      <c r="GJ1478"/>
      <c r="GK1478"/>
      <c r="GL1478"/>
      <c r="GM1478"/>
      <c r="GN1478"/>
      <c r="GO1478"/>
      <c r="GP1478"/>
      <c r="GQ1478"/>
      <c r="GR1478"/>
      <c r="GS1478"/>
      <c r="GT1478"/>
      <c r="GU1478"/>
      <c r="GV1478"/>
      <c r="GW1478"/>
      <c r="GX1478"/>
      <c r="GY1478"/>
      <c r="GZ1478"/>
      <c r="HA1478"/>
      <c r="HB1478"/>
      <c r="HC1478"/>
      <c r="HD1478"/>
      <c r="HE1478"/>
      <c r="HF1478"/>
      <c r="HG1478"/>
      <c r="HH1478"/>
      <c r="HI1478"/>
      <c r="HJ1478"/>
      <c r="HK1478"/>
      <c r="HL1478"/>
      <c r="HM1478"/>
      <c r="HN1478"/>
      <c r="HO1478"/>
      <c r="HP1478"/>
      <c r="HQ1478"/>
      <c r="HR1478"/>
      <c r="HS1478"/>
      <c r="HT1478"/>
      <c r="HU1478"/>
      <c r="HV1478"/>
      <c r="HW1478"/>
      <c r="HX1478"/>
      <c r="HY1478"/>
      <c r="HZ1478"/>
      <c r="IA1478"/>
      <c r="IB1478"/>
      <c r="IC1478"/>
      <c r="ID1478"/>
      <c r="IE1478"/>
      <c r="IF1478"/>
      <c r="IG1478"/>
      <c r="IH1478"/>
      <c r="II1478"/>
      <c r="IJ1478"/>
      <c r="IK1478"/>
      <c r="IL1478"/>
      <c r="IM1478"/>
      <c r="IN1478"/>
      <c r="IO1478"/>
      <c r="IP1478"/>
      <c r="IQ1478"/>
      <c r="IR1478"/>
      <c r="IS1478"/>
      <c r="IT1478"/>
      <c r="IU1478"/>
      <c r="IV1478"/>
      <c r="IW1478"/>
      <c r="IX1478"/>
      <c r="IY1478"/>
      <c r="IZ1478"/>
      <c r="JA1478"/>
      <c r="JB1478"/>
      <c r="JC1478"/>
      <c r="JD1478"/>
      <c r="JE1478"/>
      <c r="JF1478"/>
      <c r="JG1478"/>
      <c r="JH1478"/>
      <c r="JI1478"/>
      <c r="JJ1478"/>
      <c r="JK1478"/>
      <c r="JL1478"/>
      <c r="JM1478"/>
      <c r="JN1478"/>
      <c r="JO1478"/>
      <c r="JP1478"/>
      <c r="JQ1478"/>
      <c r="JR1478"/>
      <c r="JS1478"/>
      <c r="JT1478"/>
      <c r="JU1478"/>
      <c r="JV1478"/>
      <c r="JW1478"/>
      <c r="JX1478"/>
      <c r="JY1478"/>
      <c r="JZ1478"/>
      <c r="KA1478"/>
      <c r="KB1478"/>
      <c r="KC1478"/>
      <c r="KD1478"/>
      <c r="KE1478"/>
      <c r="KF1478"/>
      <c r="KG1478"/>
      <c r="KH1478"/>
      <c r="KI1478"/>
      <c r="KJ1478"/>
      <c r="KK1478"/>
      <c r="KL1478"/>
      <c r="KM1478"/>
      <c r="KN1478"/>
      <c r="KO1478"/>
      <c r="KP1478"/>
      <c r="KQ1478"/>
      <c r="KR1478"/>
      <c r="KS1478"/>
      <c r="KT1478"/>
      <c r="KU1478"/>
      <c r="KV1478"/>
      <c r="KW1478"/>
      <c r="KX1478"/>
      <c r="KY1478"/>
      <c r="KZ1478"/>
      <c r="LA1478"/>
      <c r="LB1478"/>
      <c r="LC1478"/>
      <c r="LD1478"/>
      <c r="LE1478"/>
      <c r="LF1478"/>
      <c r="LG1478"/>
      <c r="LH1478"/>
      <c r="LI1478"/>
      <c r="LJ1478"/>
      <c r="LK1478"/>
      <c r="LL1478"/>
      <c r="LM1478"/>
      <c r="LN1478"/>
      <c r="LO1478"/>
      <c r="LP1478"/>
      <c r="LQ1478"/>
      <c r="LR1478"/>
      <c r="LS1478"/>
      <c r="LT1478"/>
      <c r="LU1478"/>
      <c r="LV1478"/>
      <c r="LW1478"/>
      <c r="LX1478"/>
      <c r="LY1478"/>
      <c r="LZ1478"/>
      <c r="MA1478"/>
      <c r="MB1478"/>
      <c r="MC1478"/>
      <c r="MD1478"/>
      <c r="ME1478"/>
      <c r="MF1478"/>
      <c r="MG1478"/>
      <c r="MH1478"/>
      <c r="MI1478"/>
      <c r="MJ1478"/>
      <c r="MK1478"/>
      <c r="ML1478"/>
      <c r="MM1478"/>
      <c r="MN1478"/>
      <c r="MO1478"/>
      <c r="MP1478"/>
      <c r="MQ1478"/>
      <c r="MR1478"/>
      <c r="MS1478"/>
      <c r="MT1478"/>
      <c r="MU1478"/>
      <c r="MV1478"/>
      <c r="MW1478"/>
      <c r="MX1478"/>
      <c r="MY1478"/>
      <c r="MZ1478"/>
      <c r="NA1478"/>
      <c r="NB1478"/>
      <c r="NC1478"/>
      <c r="ND1478"/>
      <c r="NE1478"/>
      <c r="NF1478"/>
      <c r="NG1478"/>
      <c r="NH1478"/>
      <c r="NI1478"/>
      <c r="NJ1478"/>
      <c r="NK1478"/>
      <c r="NL1478"/>
      <c r="NM1478"/>
      <c r="NN1478"/>
      <c r="NO1478"/>
      <c r="NP1478"/>
      <c r="NQ1478"/>
      <c r="NR1478"/>
      <c r="NS1478"/>
      <c r="NT1478"/>
      <c r="NU1478"/>
      <c r="NV1478"/>
      <c r="NW1478"/>
      <c r="NX1478"/>
      <c r="NY1478"/>
      <c r="NZ1478"/>
      <c r="OA1478"/>
      <c r="OB1478"/>
      <c r="OC1478"/>
      <c r="OD1478"/>
      <c r="OE1478"/>
      <c r="OF1478"/>
      <c r="OG1478"/>
      <c r="OH1478"/>
      <c r="OI1478"/>
      <c r="OJ1478"/>
      <c r="OK1478"/>
      <c r="OL1478"/>
      <c r="OM1478"/>
      <c r="ON1478"/>
      <c r="OO1478"/>
      <c r="OP1478"/>
      <c r="OQ1478"/>
      <c r="OR1478"/>
      <c r="OS1478"/>
      <c r="OT1478"/>
      <c r="OU1478"/>
      <c r="OV1478"/>
      <c r="OW1478"/>
      <c r="OX1478"/>
      <c r="OY1478"/>
      <c r="OZ1478"/>
      <c r="PA1478"/>
      <c r="PB1478"/>
      <c r="PC1478"/>
      <c r="PD1478"/>
      <c r="PE1478"/>
      <c r="PF1478"/>
      <c r="PG1478"/>
      <c r="PH1478"/>
      <c r="PI1478"/>
      <c r="PJ1478"/>
      <c r="PK1478"/>
      <c r="PL1478"/>
      <c r="PM1478"/>
      <c r="PN1478"/>
      <c r="PO1478"/>
      <c r="PP1478"/>
      <c r="PQ1478"/>
      <c r="PR1478"/>
      <c r="PS1478"/>
      <c r="PT1478"/>
      <c r="PU1478"/>
      <c r="PV1478"/>
      <c r="PW1478"/>
      <c r="PX1478"/>
      <c r="PY1478"/>
      <c r="PZ1478"/>
      <c r="QA1478"/>
      <c r="QB1478"/>
      <c r="QC1478"/>
      <c r="QD1478"/>
      <c r="QE1478"/>
      <c r="QF1478"/>
      <c r="QG1478"/>
      <c r="QH1478"/>
      <c r="QI1478"/>
      <c r="QJ1478"/>
      <c r="QK1478"/>
      <c r="QL1478"/>
      <c r="QM1478"/>
      <c r="QN1478"/>
      <c r="QO1478"/>
      <c r="QP1478"/>
      <c r="QQ1478"/>
      <c r="QR1478"/>
      <c r="QS1478"/>
      <c r="QT1478"/>
      <c r="QU1478"/>
      <c r="QV1478"/>
      <c r="QW1478"/>
      <c r="QX1478"/>
      <c r="QY1478"/>
      <c r="QZ1478"/>
      <c r="RA1478"/>
      <c r="RB1478"/>
      <c r="RC1478"/>
      <c r="RD1478"/>
      <c r="RE1478"/>
      <c r="RF1478"/>
      <c r="RG1478"/>
      <c r="RH1478"/>
      <c r="RI1478"/>
      <c r="RJ1478"/>
      <c r="RK1478"/>
      <c r="RL1478"/>
      <c r="RM1478"/>
      <c r="RN1478"/>
      <c r="RO1478"/>
      <c r="RP1478"/>
      <c r="RQ1478"/>
      <c r="RR1478"/>
      <c r="RS1478"/>
      <c r="RT1478"/>
      <c r="RU1478"/>
      <c r="RV1478"/>
      <c r="RW1478"/>
      <c r="RX1478"/>
      <c r="RY1478"/>
      <c r="RZ1478"/>
      <c r="SA1478"/>
      <c r="SB1478"/>
      <c r="SC1478"/>
      <c r="SD1478"/>
      <c r="SE1478"/>
      <c r="SF1478"/>
      <c r="SG1478"/>
      <c r="SH1478"/>
      <c r="SI1478"/>
      <c r="SJ1478"/>
      <c r="SK1478"/>
      <c r="SL1478"/>
      <c r="SM1478"/>
      <c r="SN1478"/>
      <c r="SO1478"/>
      <c r="SP1478"/>
      <c r="SQ1478"/>
      <c r="SR1478"/>
      <c r="SS1478"/>
      <c r="ST1478"/>
      <c r="SU1478"/>
      <c r="SV1478"/>
      <c r="SW1478"/>
    </row>
    <row r="1479" spans="1:517" s="27" customFormat="1" hidden="1">
      <c r="A1479"/>
      <c r="B1479" s="57"/>
      <c r="C1479" s="57" t="s">
        <v>14</v>
      </c>
      <c r="D1479" s="57">
        <v>45490</v>
      </c>
      <c r="E1479" s="58">
        <v>14.3</v>
      </c>
      <c r="F1479" s="59"/>
      <c r="G1479" s="59" t="s">
        <v>29</v>
      </c>
      <c r="H1479" s="59" t="s">
        <v>106</v>
      </c>
      <c r="I1479" s="60">
        <v>1</v>
      </c>
      <c r="J1479" s="61" t="s">
        <v>1279</v>
      </c>
      <c r="K1479" s="132" t="s">
        <v>1280</v>
      </c>
      <c r="L1479" s="132" t="s">
        <v>98</v>
      </c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/>
      <c r="DE1479"/>
      <c r="DF1479"/>
      <c r="DG1479"/>
      <c r="DH1479"/>
      <c r="DI1479"/>
      <c r="DJ1479"/>
      <c r="DK1479"/>
      <c r="DL1479"/>
      <c r="DM1479"/>
      <c r="DN1479"/>
      <c r="DO1479"/>
      <c r="DP1479"/>
      <c r="DQ1479"/>
      <c r="DR1479"/>
      <c r="DS1479"/>
      <c r="DT1479"/>
      <c r="DU1479"/>
      <c r="DV1479"/>
      <c r="DW1479"/>
      <c r="DX1479"/>
      <c r="DY1479"/>
      <c r="DZ1479"/>
      <c r="EA1479"/>
      <c r="EB1479"/>
      <c r="EC1479"/>
      <c r="ED1479"/>
      <c r="EE1479"/>
      <c r="EF1479"/>
      <c r="EG1479"/>
      <c r="EH1479"/>
      <c r="EI1479"/>
      <c r="EJ1479"/>
      <c r="EK1479"/>
      <c r="EL1479"/>
      <c r="EM1479"/>
      <c r="EN1479"/>
      <c r="EO1479"/>
      <c r="EP1479"/>
      <c r="EQ1479"/>
      <c r="ER1479"/>
      <c r="ES1479"/>
      <c r="ET1479"/>
      <c r="EU1479"/>
      <c r="EV1479"/>
      <c r="EW1479"/>
      <c r="EX1479"/>
      <c r="EY1479"/>
      <c r="EZ1479"/>
      <c r="FA1479"/>
      <c r="FB1479"/>
      <c r="FC1479"/>
      <c r="FD1479"/>
      <c r="FE1479"/>
      <c r="FF1479"/>
      <c r="FG1479"/>
      <c r="FH1479"/>
      <c r="FI1479"/>
      <c r="FJ1479"/>
      <c r="FK1479"/>
      <c r="FL1479"/>
      <c r="FM1479"/>
      <c r="FN1479"/>
      <c r="FO1479"/>
      <c r="FP1479"/>
      <c r="FQ1479"/>
      <c r="FR1479"/>
      <c r="FS1479"/>
      <c r="FT1479"/>
      <c r="FU1479"/>
      <c r="FV1479"/>
      <c r="FW1479"/>
      <c r="FX1479"/>
      <c r="FY1479"/>
      <c r="FZ1479"/>
      <c r="GA1479"/>
      <c r="GB1479"/>
      <c r="GC1479"/>
      <c r="GD1479"/>
      <c r="GE1479"/>
      <c r="GF1479"/>
      <c r="GG1479"/>
      <c r="GH1479"/>
      <c r="GI1479"/>
      <c r="GJ1479"/>
      <c r="GK1479"/>
      <c r="GL1479"/>
      <c r="GM1479"/>
      <c r="GN1479"/>
      <c r="GO1479"/>
      <c r="GP1479"/>
      <c r="GQ1479"/>
      <c r="GR1479"/>
      <c r="GS1479"/>
      <c r="GT1479"/>
      <c r="GU1479"/>
      <c r="GV1479"/>
      <c r="GW1479"/>
      <c r="GX1479"/>
      <c r="GY1479"/>
      <c r="GZ1479"/>
      <c r="HA1479"/>
      <c r="HB1479"/>
      <c r="HC1479"/>
      <c r="HD1479"/>
      <c r="HE1479"/>
      <c r="HF1479"/>
      <c r="HG1479"/>
      <c r="HH1479"/>
      <c r="HI1479"/>
      <c r="HJ1479"/>
      <c r="HK1479"/>
      <c r="HL1479"/>
      <c r="HM1479"/>
      <c r="HN1479"/>
      <c r="HO1479"/>
      <c r="HP1479"/>
      <c r="HQ1479"/>
      <c r="HR1479"/>
      <c r="HS1479"/>
      <c r="HT1479"/>
      <c r="HU1479"/>
      <c r="HV1479"/>
      <c r="HW1479"/>
      <c r="HX1479"/>
      <c r="HY1479"/>
      <c r="HZ1479"/>
      <c r="IA1479"/>
      <c r="IB1479"/>
      <c r="IC1479"/>
      <c r="ID1479"/>
      <c r="IE1479"/>
      <c r="IF1479"/>
      <c r="IG1479"/>
      <c r="IH1479"/>
      <c r="II1479"/>
      <c r="IJ1479"/>
      <c r="IK1479"/>
      <c r="IL1479"/>
      <c r="IM1479"/>
      <c r="IN1479"/>
      <c r="IO1479"/>
      <c r="IP1479"/>
      <c r="IQ1479"/>
      <c r="IR1479"/>
      <c r="IS1479"/>
      <c r="IT1479"/>
      <c r="IU1479"/>
      <c r="IV1479"/>
      <c r="IW1479"/>
      <c r="IX1479"/>
      <c r="IY1479"/>
      <c r="IZ1479"/>
      <c r="JA1479"/>
      <c r="JB1479"/>
      <c r="JC1479"/>
      <c r="JD1479"/>
      <c r="JE1479"/>
      <c r="JF1479"/>
      <c r="JG1479"/>
      <c r="JH1479"/>
      <c r="JI1479"/>
      <c r="JJ1479"/>
      <c r="JK1479"/>
      <c r="JL1479"/>
      <c r="JM1479"/>
      <c r="JN1479"/>
      <c r="JO1479"/>
      <c r="JP1479"/>
      <c r="JQ1479"/>
      <c r="JR1479"/>
      <c r="JS1479"/>
      <c r="JT1479"/>
      <c r="JU1479"/>
      <c r="JV1479"/>
      <c r="JW1479"/>
      <c r="JX1479"/>
      <c r="JY1479"/>
      <c r="JZ1479"/>
      <c r="KA1479"/>
      <c r="KB1479"/>
      <c r="KC1479"/>
      <c r="KD1479"/>
      <c r="KE1479"/>
      <c r="KF1479"/>
      <c r="KG1479"/>
      <c r="KH1479"/>
      <c r="KI1479"/>
      <c r="KJ1479"/>
      <c r="KK1479"/>
      <c r="KL1479"/>
      <c r="KM1479"/>
      <c r="KN1479"/>
      <c r="KO1479"/>
      <c r="KP1479"/>
      <c r="KQ1479"/>
      <c r="KR1479"/>
      <c r="KS1479"/>
      <c r="KT1479"/>
      <c r="KU1479"/>
      <c r="KV1479"/>
      <c r="KW1479"/>
      <c r="KX1479"/>
      <c r="KY1479"/>
      <c r="KZ1479"/>
      <c r="LA1479"/>
      <c r="LB1479"/>
      <c r="LC1479"/>
      <c r="LD1479"/>
      <c r="LE1479"/>
      <c r="LF1479"/>
      <c r="LG1479"/>
      <c r="LH1479"/>
      <c r="LI1479"/>
      <c r="LJ1479"/>
      <c r="LK1479"/>
      <c r="LL1479"/>
      <c r="LM1479"/>
      <c r="LN1479"/>
      <c r="LO1479"/>
      <c r="LP1479"/>
      <c r="LQ1479"/>
      <c r="LR1479"/>
      <c r="LS1479"/>
      <c r="LT1479"/>
      <c r="LU1479"/>
      <c r="LV1479"/>
      <c r="LW1479"/>
      <c r="LX1479"/>
      <c r="LY1479"/>
      <c r="LZ1479"/>
      <c r="MA1479"/>
      <c r="MB1479"/>
      <c r="MC1479"/>
      <c r="MD1479"/>
      <c r="ME1479"/>
      <c r="MF1479"/>
      <c r="MG1479"/>
      <c r="MH1479"/>
      <c r="MI1479"/>
      <c r="MJ1479"/>
      <c r="MK1479"/>
      <c r="ML1479"/>
      <c r="MM1479"/>
      <c r="MN1479"/>
      <c r="MO1479"/>
      <c r="MP1479"/>
      <c r="MQ1479"/>
      <c r="MR1479"/>
      <c r="MS1479"/>
      <c r="MT1479"/>
      <c r="MU1479"/>
      <c r="MV1479"/>
      <c r="MW1479"/>
      <c r="MX1479"/>
      <c r="MY1479"/>
      <c r="MZ1479"/>
      <c r="NA1479"/>
      <c r="NB1479"/>
      <c r="NC1479"/>
      <c r="ND1479"/>
      <c r="NE1479"/>
      <c r="NF1479"/>
      <c r="NG1479"/>
      <c r="NH1479"/>
      <c r="NI1479"/>
      <c r="NJ1479"/>
      <c r="NK1479"/>
      <c r="NL1479"/>
      <c r="NM1479"/>
      <c r="NN1479"/>
      <c r="NO1479"/>
      <c r="NP1479"/>
      <c r="NQ1479"/>
      <c r="NR1479"/>
      <c r="NS1479"/>
      <c r="NT1479"/>
      <c r="NU1479"/>
      <c r="NV1479"/>
      <c r="NW1479"/>
      <c r="NX1479"/>
      <c r="NY1479"/>
      <c r="NZ1479"/>
      <c r="OA1479"/>
      <c r="OB1479"/>
      <c r="OC1479"/>
      <c r="OD1479"/>
      <c r="OE1479"/>
      <c r="OF1479"/>
      <c r="OG1479"/>
      <c r="OH1479"/>
      <c r="OI1479"/>
      <c r="OJ1479"/>
      <c r="OK1479"/>
      <c r="OL1479"/>
      <c r="OM1479"/>
      <c r="ON1479"/>
      <c r="OO1479"/>
      <c r="OP1479"/>
      <c r="OQ1479"/>
      <c r="OR1479"/>
      <c r="OS1479"/>
      <c r="OT1479"/>
      <c r="OU1479"/>
      <c r="OV1479"/>
      <c r="OW1479"/>
      <c r="OX1479"/>
      <c r="OY1479"/>
      <c r="OZ1479"/>
      <c r="PA1479"/>
      <c r="PB1479"/>
      <c r="PC1479"/>
      <c r="PD1479"/>
      <c r="PE1479"/>
      <c r="PF1479"/>
      <c r="PG1479"/>
      <c r="PH1479"/>
      <c r="PI1479"/>
      <c r="PJ1479"/>
      <c r="PK1479"/>
      <c r="PL1479"/>
      <c r="PM1479"/>
      <c r="PN1479"/>
      <c r="PO1479"/>
      <c r="PP1479"/>
      <c r="PQ1479"/>
      <c r="PR1479"/>
      <c r="PS1479"/>
      <c r="PT1479"/>
      <c r="PU1479"/>
      <c r="PV1479"/>
      <c r="PW1479"/>
      <c r="PX1479"/>
      <c r="PY1479"/>
      <c r="PZ1479"/>
      <c r="QA1479"/>
      <c r="QB1479"/>
      <c r="QC1479"/>
      <c r="QD1479"/>
      <c r="QE1479"/>
      <c r="QF1479"/>
      <c r="QG1479"/>
      <c r="QH1479"/>
      <c r="QI1479"/>
      <c r="QJ1479"/>
      <c r="QK1479"/>
      <c r="QL1479"/>
      <c r="QM1479"/>
      <c r="QN1479"/>
      <c r="QO1479"/>
      <c r="QP1479"/>
      <c r="QQ1479"/>
      <c r="QR1479"/>
      <c r="QS1479"/>
      <c r="QT1479"/>
      <c r="QU1479"/>
      <c r="QV1479"/>
      <c r="QW1479"/>
      <c r="QX1479"/>
      <c r="QY1479"/>
      <c r="QZ1479"/>
      <c r="RA1479"/>
      <c r="RB1479"/>
      <c r="RC1479"/>
      <c r="RD1479"/>
      <c r="RE1479"/>
      <c r="RF1479"/>
      <c r="RG1479"/>
      <c r="RH1479"/>
      <c r="RI1479"/>
      <c r="RJ1479"/>
      <c r="RK1479"/>
      <c r="RL1479"/>
      <c r="RM1479"/>
      <c r="RN1479"/>
      <c r="RO1479"/>
      <c r="RP1479"/>
      <c r="RQ1479"/>
      <c r="RR1479"/>
      <c r="RS1479"/>
      <c r="RT1479"/>
      <c r="RU1479"/>
      <c r="RV1479"/>
      <c r="RW1479"/>
      <c r="RX1479"/>
      <c r="RY1479"/>
      <c r="RZ1479"/>
      <c r="SA1479"/>
      <c r="SB1479"/>
      <c r="SC1479"/>
      <c r="SD1479"/>
      <c r="SE1479"/>
      <c r="SF1479"/>
      <c r="SG1479"/>
      <c r="SH1479"/>
      <c r="SI1479"/>
      <c r="SJ1479"/>
      <c r="SK1479"/>
      <c r="SL1479"/>
      <c r="SM1479"/>
      <c r="SN1479"/>
      <c r="SO1479"/>
      <c r="SP1479"/>
      <c r="SQ1479"/>
      <c r="SR1479"/>
      <c r="SS1479"/>
      <c r="ST1479"/>
      <c r="SU1479"/>
      <c r="SV1479"/>
      <c r="SW1479"/>
    </row>
    <row r="1480" spans="1:517" s="17" customFormat="1" hidden="1">
      <c r="A1480"/>
      <c r="B1480" s="57"/>
      <c r="C1480" s="57" t="s">
        <v>14</v>
      </c>
      <c r="D1480" s="57">
        <v>45490</v>
      </c>
      <c r="E1480" s="58">
        <v>14.3</v>
      </c>
      <c r="F1480" s="60"/>
      <c r="G1480" s="59" t="s">
        <v>29</v>
      </c>
      <c r="H1480" s="59" t="s">
        <v>106</v>
      </c>
      <c r="I1480" s="60">
        <v>2</v>
      </c>
      <c r="J1480" s="61" t="s">
        <v>1281</v>
      </c>
      <c r="K1480" s="129" t="s">
        <v>1280</v>
      </c>
      <c r="L1480" s="129" t="s">
        <v>159</v>
      </c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/>
      <c r="DE1480"/>
      <c r="DF1480"/>
      <c r="DG1480"/>
      <c r="DH1480"/>
      <c r="DI1480"/>
      <c r="DJ1480"/>
      <c r="DK1480"/>
      <c r="DL1480"/>
      <c r="DM1480"/>
      <c r="DN1480"/>
      <c r="DO1480"/>
      <c r="DP1480"/>
      <c r="DQ1480"/>
      <c r="DR1480"/>
      <c r="DS1480"/>
      <c r="DT1480"/>
      <c r="DU1480"/>
      <c r="DV1480"/>
      <c r="DW1480"/>
      <c r="DX1480"/>
      <c r="DY1480"/>
      <c r="DZ1480"/>
      <c r="EA1480"/>
      <c r="EB1480"/>
      <c r="EC1480"/>
      <c r="ED1480"/>
      <c r="EE1480"/>
      <c r="EF1480"/>
      <c r="EG1480"/>
      <c r="EH1480"/>
      <c r="EI1480"/>
      <c r="EJ1480"/>
      <c r="EK1480"/>
      <c r="EL1480"/>
      <c r="EM1480"/>
      <c r="EN1480"/>
      <c r="EO1480"/>
      <c r="EP1480"/>
      <c r="EQ1480"/>
      <c r="ER1480"/>
      <c r="ES1480"/>
      <c r="ET1480"/>
      <c r="EU1480"/>
      <c r="EV1480"/>
      <c r="EW1480"/>
      <c r="EX1480"/>
      <c r="EY1480"/>
      <c r="EZ1480"/>
      <c r="FA1480"/>
      <c r="FB1480"/>
      <c r="FC1480"/>
      <c r="FD1480"/>
      <c r="FE1480"/>
      <c r="FF1480"/>
      <c r="FG1480"/>
      <c r="FH1480"/>
      <c r="FI1480"/>
      <c r="FJ1480"/>
      <c r="FK1480"/>
      <c r="FL1480"/>
      <c r="FM1480"/>
      <c r="FN1480"/>
      <c r="FO1480"/>
      <c r="FP1480"/>
      <c r="FQ1480"/>
      <c r="FR1480"/>
      <c r="FS1480"/>
      <c r="FT1480"/>
      <c r="FU1480"/>
      <c r="FV1480"/>
      <c r="FW1480"/>
      <c r="FX1480"/>
      <c r="FY1480"/>
      <c r="FZ1480"/>
      <c r="GA1480"/>
      <c r="GB1480"/>
      <c r="GC1480"/>
      <c r="GD1480"/>
      <c r="GE1480"/>
      <c r="GF1480"/>
      <c r="GG1480"/>
      <c r="GH1480"/>
      <c r="GI1480"/>
      <c r="GJ1480"/>
      <c r="GK1480"/>
      <c r="GL1480"/>
      <c r="GM1480"/>
      <c r="GN1480"/>
      <c r="GO1480"/>
      <c r="GP1480"/>
      <c r="GQ1480"/>
      <c r="GR1480"/>
      <c r="GS1480"/>
      <c r="GT1480"/>
      <c r="GU1480"/>
      <c r="GV1480"/>
      <c r="GW1480"/>
      <c r="GX1480"/>
      <c r="GY1480"/>
      <c r="GZ1480"/>
      <c r="HA1480"/>
      <c r="HB1480"/>
      <c r="HC1480"/>
      <c r="HD1480"/>
      <c r="HE1480"/>
      <c r="HF1480"/>
      <c r="HG1480"/>
      <c r="HH1480"/>
      <c r="HI1480"/>
      <c r="HJ1480"/>
      <c r="HK1480"/>
      <c r="HL1480"/>
      <c r="HM1480"/>
      <c r="HN1480"/>
      <c r="HO1480"/>
      <c r="HP1480"/>
      <c r="HQ1480"/>
      <c r="HR1480"/>
      <c r="HS1480"/>
      <c r="HT1480"/>
      <c r="HU1480"/>
      <c r="HV1480"/>
      <c r="HW1480"/>
      <c r="HX1480"/>
      <c r="HY1480"/>
      <c r="HZ1480"/>
      <c r="IA1480"/>
      <c r="IB1480"/>
      <c r="IC1480"/>
      <c r="ID1480"/>
      <c r="IE1480"/>
      <c r="IF1480"/>
      <c r="IG1480"/>
      <c r="IH1480"/>
      <c r="II1480"/>
      <c r="IJ1480"/>
      <c r="IK1480"/>
      <c r="IL1480"/>
      <c r="IM1480"/>
      <c r="IN1480"/>
      <c r="IO1480"/>
      <c r="IP1480"/>
      <c r="IQ1480"/>
      <c r="IR1480"/>
      <c r="IS1480"/>
      <c r="IT1480"/>
      <c r="IU1480"/>
      <c r="IV1480"/>
      <c r="IW1480"/>
      <c r="IX1480"/>
      <c r="IY1480"/>
      <c r="IZ1480"/>
      <c r="JA1480"/>
      <c r="JB1480"/>
      <c r="JC1480"/>
      <c r="JD1480"/>
      <c r="JE1480"/>
      <c r="JF1480"/>
      <c r="JG1480"/>
      <c r="JH1480"/>
      <c r="JI1480"/>
      <c r="JJ1480"/>
      <c r="JK1480"/>
      <c r="JL1480"/>
      <c r="JM1480"/>
      <c r="JN1480"/>
      <c r="JO1480"/>
      <c r="JP1480"/>
      <c r="JQ1480"/>
      <c r="JR1480"/>
      <c r="JS1480"/>
      <c r="JT1480"/>
      <c r="JU1480"/>
      <c r="JV1480"/>
      <c r="JW1480"/>
      <c r="JX1480"/>
      <c r="JY1480"/>
      <c r="JZ1480"/>
      <c r="KA1480"/>
      <c r="KB1480"/>
      <c r="KC1480"/>
      <c r="KD1480"/>
      <c r="KE1480"/>
      <c r="KF1480"/>
      <c r="KG1480"/>
      <c r="KH1480"/>
      <c r="KI1480"/>
      <c r="KJ1480"/>
      <c r="KK1480"/>
      <c r="KL1480"/>
      <c r="KM1480"/>
      <c r="KN1480"/>
      <c r="KO1480"/>
      <c r="KP1480"/>
      <c r="KQ1480"/>
      <c r="KR1480"/>
      <c r="KS1480"/>
      <c r="KT1480"/>
      <c r="KU1480"/>
      <c r="KV1480"/>
      <c r="KW1480"/>
      <c r="KX1480"/>
      <c r="KY1480"/>
      <c r="KZ1480"/>
      <c r="LA1480"/>
      <c r="LB1480"/>
      <c r="LC1480"/>
      <c r="LD1480"/>
      <c r="LE1480"/>
      <c r="LF1480"/>
      <c r="LG1480"/>
      <c r="LH1480"/>
      <c r="LI1480"/>
      <c r="LJ1480"/>
      <c r="LK1480"/>
      <c r="LL1480"/>
      <c r="LM1480"/>
      <c r="LN1480"/>
      <c r="LO1480"/>
      <c r="LP1480"/>
      <c r="LQ1480"/>
      <c r="LR1480"/>
      <c r="LS1480"/>
      <c r="LT1480"/>
      <c r="LU1480"/>
      <c r="LV1480"/>
      <c r="LW1480"/>
      <c r="LX1480"/>
      <c r="LY1480"/>
      <c r="LZ1480"/>
      <c r="MA1480"/>
      <c r="MB1480"/>
      <c r="MC1480"/>
      <c r="MD1480"/>
      <c r="ME1480"/>
      <c r="MF1480"/>
      <c r="MG1480"/>
      <c r="MH1480"/>
      <c r="MI1480"/>
      <c r="MJ1480"/>
      <c r="MK1480"/>
      <c r="ML1480"/>
      <c r="MM1480"/>
      <c r="MN1480"/>
      <c r="MO1480"/>
      <c r="MP1480"/>
      <c r="MQ1480"/>
      <c r="MR1480"/>
      <c r="MS1480"/>
      <c r="MT1480"/>
      <c r="MU1480"/>
      <c r="MV1480"/>
      <c r="MW1480"/>
      <c r="MX1480"/>
      <c r="MY1480"/>
      <c r="MZ1480"/>
      <c r="NA1480"/>
      <c r="NB1480"/>
      <c r="NC1480"/>
      <c r="ND1480"/>
      <c r="NE1480"/>
      <c r="NF1480"/>
      <c r="NG1480"/>
      <c r="NH1480"/>
      <c r="NI1480"/>
      <c r="NJ1480"/>
      <c r="NK1480"/>
      <c r="NL1480"/>
      <c r="NM1480"/>
      <c r="NN1480"/>
      <c r="NO1480"/>
      <c r="NP1480"/>
      <c r="NQ1480"/>
      <c r="NR1480"/>
      <c r="NS1480"/>
      <c r="NT1480"/>
      <c r="NU1480"/>
      <c r="NV1480"/>
      <c r="NW1480"/>
      <c r="NX1480"/>
      <c r="NY1480"/>
      <c r="NZ1480"/>
      <c r="OA1480"/>
      <c r="OB1480"/>
      <c r="OC1480"/>
      <c r="OD1480"/>
      <c r="OE1480"/>
      <c r="OF1480"/>
      <c r="OG1480"/>
      <c r="OH1480"/>
      <c r="OI1480"/>
      <c r="OJ1480"/>
      <c r="OK1480"/>
      <c r="OL1480"/>
      <c r="OM1480"/>
      <c r="ON1480"/>
      <c r="OO1480"/>
      <c r="OP1480"/>
      <c r="OQ1480"/>
      <c r="OR1480"/>
      <c r="OS1480"/>
      <c r="OT1480"/>
      <c r="OU1480"/>
      <c r="OV1480"/>
      <c r="OW1480"/>
      <c r="OX1480"/>
      <c r="OY1480"/>
      <c r="OZ1480"/>
      <c r="PA1480"/>
      <c r="PB1480"/>
      <c r="PC1480"/>
      <c r="PD1480"/>
      <c r="PE1480"/>
      <c r="PF1480"/>
      <c r="PG1480"/>
      <c r="PH1480"/>
      <c r="PI1480"/>
      <c r="PJ1480"/>
      <c r="PK1480"/>
      <c r="PL1480"/>
      <c r="PM1480"/>
      <c r="PN1480"/>
      <c r="PO1480"/>
      <c r="PP1480"/>
      <c r="PQ1480"/>
      <c r="PR1480"/>
      <c r="PS1480"/>
      <c r="PT1480"/>
      <c r="PU1480"/>
      <c r="PV1480"/>
      <c r="PW1480"/>
      <c r="PX1480"/>
      <c r="PY1480"/>
      <c r="PZ1480"/>
      <c r="QA1480"/>
      <c r="QB1480"/>
      <c r="QC1480"/>
      <c r="QD1480"/>
      <c r="QE1480"/>
      <c r="QF1480"/>
      <c r="QG1480"/>
      <c r="QH1480"/>
      <c r="QI1480"/>
      <c r="QJ1480"/>
      <c r="QK1480"/>
      <c r="QL1480"/>
      <c r="QM1480"/>
      <c r="QN1480"/>
      <c r="QO1480"/>
      <c r="QP1480"/>
      <c r="QQ1480"/>
      <c r="QR1480"/>
      <c r="QS1480"/>
      <c r="QT1480"/>
      <c r="QU1480"/>
      <c r="QV1480"/>
      <c r="QW1480"/>
      <c r="QX1480"/>
      <c r="QY1480"/>
      <c r="QZ1480"/>
      <c r="RA1480"/>
      <c r="RB1480"/>
      <c r="RC1480"/>
      <c r="RD1480"/>
      <c r="RE1480"/>
      <c r="RF1480"/>
      <c r="RG1480"/>
      <c r="RH1480"/>
      <c r="RI1480"/>
      <c r="RJ1480"/>
      <c r="RK1480"/>
      <c r="RL1480"/>
      <c r="RM1480"/>
      <c r="RN1480"/>
      <c r="RO1480"/>
      <c r="RP1480"/>
      <c r="RQ1480"/>
      <c r="RR1480"/>
      <c r="RS1480"/>
      <c r="RT1480"/>
      <c r="RU1480"/>
      <c r="RV1480"/>
      <c r="RW1480"/>
      <c r="RX1480"/>
      <c r="RY1480"/>
      <c r="RZ1480"/>
      <c r="SA1480"/>
      <c r="SB1480"/>
      <c r="SC1480"/>
      <c r="SD1480"/>
      <c r="SE1480"/>
      <c r="SF1480"/>
      <c r="SG1480"/>
      <c r="SH1480"/>
      <c r="SI1480"/>
      <c r="SJ1480"/>
      <c r="SK1480"/>
      <c r="SL1480"/>
      <c r="SM1480"/>
      <c r="SN1480"/>
      <c r="SO1480"/>
      <c r="SP1480"/>
      <c r="SQ1480"/>
      <c r="SR1480"/>
      <c r="SS1480"/>
      <c r="ST1480"/>
      <c r="SU1480"/>
      <c r="SV1480"/>
      <c r="SW1480"/>
    </row>
    <row r="1481" spans="1:517" s="17" customFormat="1" hidden="1">
      <c r="A1481"/>
      <c r="B1481" s="57"/>
      <c r="C1481" s="57" t="s">
        <v>14</v>
      </c>
      <c r="D1481" s="57">
        <v>45492</v>
      </c>
      <c r="E1481" s="58">
        <v>10</v>
      </c>
      <c r="F1481" s="59"/>
      <c r="G1481" s="59" t="s">
        <v>29</v>
      </c>
      <c r="H1481" s="59" t="s">
        <v>38</v>
      </c>
      <c r="I1481" s="60">
        <v>2</v>
      </c>
      <c r="J1481" s="61" t="s">
        <v>1282</v>
      </c>
      <c r="K1481" s="129" t="s">
        <v>1280</v>
      </c>
      <c r="L1481" s="132" t="s">
        <v>27</v>
      </c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/>
      <c r="DE1481"/>
      <c r="DF1481"/>
      <c r="DG1481"/>
      <c r="DH1481"/>
      <c r="DI1481"/>
      <c r="DJ1481"/>
      <c r="DK1481"/>
      <c r="DL1481"/>
      <c r="DM1481"/>
      <c r="DN1481"/>
      <c r="DO1481"/>
      <c r="DP1481"/>
      <c r="DQ1481"/>
      <c r="DR1481"/>
      <c r="DS1481"/>
      <c r="DT1481"/>
      <c r="DU1481"/>
      <c r="DV1481"/>
      <c r="DW1481"/>
      <c r="DX1481"/>
      <c r="DY1481"/>
      <c r="DZ1481"/>
      <c r="EA1481"/>
      <c r="EB1481"/>
      <c r="EC1481"/>
      <c r="ED1481"/>
      <c r="EE1481"/>
      <c r="EF1481"/>
      <c r="EG1481"/>
      <c r="EH1481"/>
      <c r="EI1481"/>
      <c r="EJ1481"/>
      <c r="EK1481"/>
      <c r="EL1481"/>
      <c r="EM1481"/>
      <c r="EN1481"/>
      <c r="EO1481"/>
      <c r="EP1481"/>
      <c r="EQ1481"/>
      <c r="ER1481"/>
      <c r="ES1481"/>
      <c r="ET1481"/>
      <c r="EU1481"/>
      <c r="EV1481"/>
      <c r="EW1481"/>
      <c r="EX1481"/>
      <c r="EY1481"/>
      <c r="EZ1481"/>
      <c r="FA1481"/>
      <c r="FB1481"/>
      <c r="FC1481"/>
      <c r="FD1481"/>
      <c r="FE1481"/>
      <c r="FF1481"/>
      <c r="FG1481"/>
      <c r="FH1481"/>
      <c r="FI1481"/>
      <c r="FJ1481"/>
      <c r="FK1481"/>
      <c r="FL1481"/>
      <c r="FM1481"/>
      <c r="FN1481"/>
      <c r="FO1481"/>
      <c r="FP1481"/>
      <c r="FQ1481"/>
      <c r="FR1481"/>
      <c r="FS1481"/>
      <c r="FT1481"/>
      <c r="FU1481"/>
      <c r="FV1481"/>
      <c r="FW1481"/>
      <c r="FX1481"/>
      <c r="FY1481"/>
      <c r="FZ1481"/>
      <c r="GA1481"/>
      <c r="GB1481"/>
      <c r="GC1481"/>
      <c r="GD1481"/>
      <c r="GE1481"/>
      <c r="GF1481"/>
      <c r="GG1481"/>
      <c r="GH1481"/>
      <c r="GI1481"/>
      <c r="GJ1481"/>
      <c r="GK1481"/>
      <c r="GL1481"/>
      <c r="GM1481"/>
      <c r="GN1481"/>
      <c r="GO1481"/>
      <c r="GP1481"/>
      <c r="GQ1481"/>
      <c r="GR1481"/>
      <c r="GS1481"/>
      <c r="GT1481"/>
      <c r="GU1481"/>
      <c r="GV1481"/>
      <c r="GW1481"/>
      <c r="GX1481"/>
      <c r="GY1481"/>
      <c r="GZ1481"/>
      <c r="HA1481"/>
      <c r="HB1481"/>
      <c r="HC1481"/>
      <c r="HD1481"/>
      <c r="HE1481"/>
      <c r="HF1481"/>
      <c r="HG1481"/>
      <c r="HH1481"/>
      <c r="HI1481"/>
      <c r="HJ1481"/>
      <c r="HK1481"/>
      <c r="HL1481"/>
      <c r="HM1481"/>
      <c r="HN1481"/>
      <c r="HO1481"/>
      <c r="HP1481"/>
      <c r="HQ1481"/>
      <c r="HR1481"/>
      <c r="HS1481"/>
      <c r="HT1481"/>
      <c r="HU1481"/>
      <c r="HV1481"/>
      <c r="HW1481"/>
      <c r="HX1481"/>
      <c r="HY1481"/>
      <c r="HZ1481"/>
      <c r="IA1481"/>
      <c r="IB1481"/>
      <c r="IC1481"/>
      <c r="ID1481"/>
      <c r="IE1481"/>
      <c r="IF1481"/>
      <c r="IG1481"/>
      <c r="IH1481"/>
      <c r="II1481"/>
      <c r="IJ1481"/>
      <c r="IK1481"/>
      <c r="IL1481"/>
      <c r="IM1481"/>
      <c r="IN1481"/>
      <c r="IO1481"/>
      <c r="IP1481"/>
      <c r="IQ1481"/>
      <c r="IR1481"/>
      <c r="IS1481"/>
      <c r="IT1481"/>
      <c r="IU1481"/>
      <c r="IV1481"/>
      <c r="IW1481"/>
      <c r="IX1481"/>
      <c r="IY1481"/>
      <c r="IZ1481"/>
      <c r="JA1481"/>
      <c r="JB1481"/>
      <c r="JC1481"/>
      <c r="JD1481"/>
      <c r="JE1481"/>
      <c r="JF1481"/>
      <c r="JG1481"/>
      <c r="JH1481"/>
      <c r="JI1481"/>
      <c r="JJ1481"/>
      <c r="JK1481"/>
      <c r="JL1481"/>
      <c r="JM1481"/>
      <c r="JN1481"/>
      <c r="JO1481"/>
      <c r="JP1481"/>
      <c r="JQ1481"/>
      <c r="JR1481"/>
      <c r="JS1481"/>
      <c r="JT1481"/>
      <c r="JU1481"/>
      <c r="JV1481"/>
      <c r="JW1481"/>
      <c r="JX1481"/>
      <c r="JY1481"/>
      <c r="JZ1481"/>
      <c r="KA1481"/>
      <c r="KB1481"/>
      <c r="KC1481"/>
      <c r="KD1481"/>
      <c r="KE1481"/>
      <c r="KF1481"/>
      <c r="KG1481"/>
      <c r="KH1481"/>
      <c r="KI1481"/>
      <c r="KJ1481"/>
      <c r="KK1481"/>
      <c r="KL1481"/>
      <c r="KM1481"/>
      <c r="KN1481"/>
      <c r="KO1481"/>
      <c r="KP1481"/>
      <c r="KQ1481"/>
      <c r="KR1481"/>
      <c r="KS1481"/>
      <c r="KT1481"/>
      <c r="KU1481"/>
      <c r="KV1481"/>
      <c r="KW1481"/>
      <c r="KX1481"/>
      <c r="KY1481"/>
      <c r="KZ1481"/>
      <c r="LA1481"/>
      <c r="LB1481"/>
      <c r="LC1481"/>
      <c r="LD1481"/>
      <c r="LE1481"/>
      <c r="LF1481"/>
      <c r="LG1481"/>
      <c r="LH1481"/>
      <c r="LI1481"/>
      <c r="LJ1481"/>
      <c r="LK1481"/>
      <c r="LL1481"/>
      <c r="LM1481"/>
      <c r="LN1481"/>
      <c r="LO1481"/>
      <c r="LP1481"/>
      <c r="LQ1481"/>
      <c r="LR1481"/>
      <c r="LS1481"/>
      <c r="LT1481"/>
      <c r="LU1481"/>
      <c r="LV1481"/>
      <c r="LW1481"/>
      <c r="LX1481"/>
      <c r="LY1481"/>
      <c r="LZ1481"/>
      <c r="MA1481"/>
      <c r="MB1481"/>
      <c r="MC1481"/>
      <c r="MD1481"/>
      <c r="ME1481"/>
      <c r="MF1481"/>
      <c r="MG1481"/>
      <c r="MH1481"/>
      <c r="MI1481"/>
      <c r="MJ1481"/>
      <c r="MK1481"/>
      <c r="ML1481"/>
      <c r="MM1481"/>
      <c r="MN1481"/>
      <c r="MO1481"/>
      <c r="MP1481"/>
      <c r="MQ1481"/>
      <c r="MR1481"/>
      <c r="MS1481"/>
      <c r="MT1481"/>
      <c r="MU1481"/>
      <c r="MV1481"/>
      <c r="MW1481"/>
      <c r="MX1481"/>
      <c r="MY1481"/>
      <c r="MZ1481"/>
      <c r="NA1481"/>
      <c r="NB1481"/>
      <c r="NC1481"/>
      <c r="ND1481"/>
      <c r="NE1481"/>
      <c r="NF1481"/>
      <c r="NG1481"/>
      <c r="NH1481"/>
      <c r="NI1481"/>
      <c r="NJ1481"/>
      <c r="NK1481"/>
      <c r="NL1481"/>
      <c r="NM1481"/>
      <c r="NN1481"/>
      <c r="NO1481"/>
      <c r="NP1481"/>
      <c r="NQ1481"/>
      <c r="NR1481"/>
      <c r="NS1481"/>
      <c r="NT1481"/>
      <c r="NU1481"/>
      <c r="NV1481"/>
      <c r="NW1481"/>
      <c r="NX1481"/>
      <c r="NY1481"/>
      <c r="NZ1481"/>
      <c r="OA1481"/>
      <c r="OB1481"/>
      <c r="OC1481"/>
      <c r="OD1481"/>
      <c r="OE1481"/>
      <c r="OF1481"/>
      <c r="OG1481"/>
      <c r="OH1481"/>
      <c r="OI1481"/>
      <c r="OJ1481"/>
      <c r="OK1481"/>
      <c r="OL1481"/>
      <c r="OM1481"/>
      <c r="ON1481"/>
      <c r="OO1481"/>
      <c r="OP1481"/>
      <c r="OQ1481"/>
      <c r="OR1481"/>
      <c r="OS1481"/>
      <c r="OT1481"/>
      <c r="OU1481"/>
      <c r="OV1481"/>
      <c r="OW1481"/>
      <c r="OX1481"/>
      <c r="OY1481"/>
      <c r="OZ1481"/>
      <c r="PA1481"/>
      <c r="PB1481"/>
      <c r="PC1481"/>
      <c r="PD1481"/>
      <c r="PE1481"/>
      <c r="PF1481"/>
      <c r="PG1481"/>
      <c r="PH1481"/>
      <c r="PI1481"/>
      <c r="PJ1481"/>
      <c r="PK1481"/>
      <c r="PL1481"/>
      <c r="PM1481"/>
      <c r="PN1481"/>
      <c r="PO1481"/>
      <c r="PP1481"/>
      <c r="PQ1481"/>
      <c r="PR1481"/>
      <c r="PS1481"/>
      <c r="PT1481"/>
      <c r="PU1481"/>
      <c r="PV1481"/>
      <c r="PW1481"/>
      <c r="PX1481"/>
      <c r="PY1481"/>
      <c r="PZ1481"/>
      <c r="QA1481"/>
      <c r="QB1481"/>
      <c r="QC1481"/>
      <c r="QD1481"/>
      <c r="QE1481"/>
      <c r="QF1481"/>
      <c r="QG1481"/>
      <c r="QH1481"/>
      <c r="QI1481"/>
      <c r="QJ1481"/>
      <c r="QK1481"/>
      <c r="QL1481"/>
      <c r="QM1481"/>
      <c r="QN1481"/>
      <c r="QO1481"/>
      <c r="QP1481"/>
      <c r="QQ1481"/>
      <c r="QR1481"/>
      <c r="QS1481"/>
      <c r="QT1481"/>
      <c r="QU1481"/>
      <c r="QV1481"/>
      <c r="QW1481"/>
      <c r="QX1481"/>
      <c r="QY1481"/>
      <c r="QZ1481"/>
      <c r="RA1481"/>
      <c r="RB1481"/>
      <c r="RC1481"/>
      <c r="RD1481"/>
      <c r="RE1481"/>
      <c r="RF1481"/>
      <c r="RG1481"/>
      <c r="RH1481"/>
      <c r="RI1481"/>
      <c r="RJ1481"/>
      <c r="RK1481"/>
      <c r="RL1481"/>
      <c r="RM1481"/>
      <c r="RN1481"/>
      <c r="RO1481"/>
      <c r="RP1481"/>
      <c r="RQ1481"/>
      <c r="RR1481"/>
      <c r="RS1481"/>
      <c r="RT1481"/>
      <c r="RU1481"/>
      <c r="RV1481"/>
      <c r="RW1481"/>
      <c r="RX1481"/>
      <c r="RY1481"/>
      <c r="RZ1481"/>
      <c r="SA1481"/>
      <c r="SB1481"/>
      <c r="SC1481"/>
      <c r="SD1481"/>
      <c r="SE1481"/>
      <c r="SF1481"/>
      <c r="SG1481"/>
      <c r="SH1481"/>
      <c r="SI1481"/>
      <c r="SJ1481"/>
      <c r="SK1481"/>
      <c r="SL1481"/>
      <c r="SM1481"/>
      <c r="SN1481"/>
      <c r="SO1481"/>
      <c r="SP1481"/>
      <c r="SQ1481"/>
      <c r="SR1481"/>
      <c r="SS1481"/>
      <c r="ST1481"/>
      <c r="SU1481"/>
      <c r="SV1481"/>
      <c r="SW1481"/>
    </row>
    <row r="1482" spans="1:517" s="27" customFormat="1" hidden="1">
      <c r="A1482"/>
      <c r="B1482" s="57"/>
      <c r="C1482" s="57" t="s">
        <v>14</v>
      </c>
      <c r="D1482" s="57">
        <v>45492</v>
      </c>
      <c r="E1482" s="58">
        <v>10</v>
      </c>
      <c r="F1482" s="59"/>
      <c r="G1482" s="59" t="s">
        <v>29</v>
      </c>
      <c r="H1482" s="59" t="s">
        <v>38</v>
      </c>
      <c r="I1482" s="60">
        <v>1</v>
      </c>
      <c r="J1482" s="61" t="s">
        <v>1283</v>
      </c>
      <c r="K1482" s="129" t="s">
        <v>1280</v>
      </c>
      <c r="L1482" s="132" t="s">
        <v>65</v>
      </c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  <c r="DG1482"/>
      <c r="DH1482"/>
      <c r="DI1482"/>
      <c r="DJ1482"/>
      <c r="DK1482"/>
      <c r="DL1482"/>
      <c r="DM1482"/>
      <c r="DN1482"/>
      <c r="DO1482"/>
      <c r="DP1482"/>
      <c r="DQ1482"/>
      <c r="DR1482"/>
      <c r="DS1482"/>
      <c r="DT1482"/>
      <c r="DU1482"/>
      <c r="DV1482"/>
      <c r="DW1482"/>
      <c r="DX1482"/>
      <c r="DY1482"/>
      <c r="DZ1482"/>
      <c r="EA1482"/>
      <c r="EB1482"/>
      <c r="EC1482"/>
      <c r="ED1482"/>
      <c r="EE1482"/>
      <c r="EF1482"/>
      <c r="EG1482"/>
      <c r="EH1482"/>
      <c r="EI1482"/>
      <c r="EJ1482"/>
      <c r="EK1482"/>
      <c r="EL1482"/>
      <c r="EM1482"/>
      <c r="EN1482"/>
      <c r="EO1482"/>
      <c r="EP1482"/>
      <c r="EQ1482"/>
      <c r="ER1482"/>
      <c r="ES1482"/>
      <c r="ET1482"/>
      <c r="EU1482"/>
      <c r="EV1482"/>
      <c r="EW1482"/>
      <c r="EX1482"/>
      <c r="EY1482"/>
      <c r="EZ1482"/>
      <c r="FA1482"/>
      <c r="FB1482"/>
      <c r="FC1482"/>
      <c r="FD1482"/>
      <c r="FE1482"/>
      <c r="FF1482"/>
      <c r="FG1482"/>
      <c r="FH1482"/>
      <c r="FI1482"/>
      <c r="FJ1482"/>
      <c r="FK1482"/>
      <c r="FL1482"/>
      <c r="FM1482"/>
      <c r="FN1482"/>
      <c r="FO1482"/>
      <c r="FP1482"/>
      <c r="FQ1482"/>
      <c r="FR1482"/>
      <c r="FS1482"/>
      <c r="FT1482"/>
      <c r="FU1482"/>
      <c r="FV1482"/>
      <c r="FW1482"/>
      <c r="FX1482"/>
      <c r="FY1482"/>
      <c r="FZ1482"/>
      <c r="GA1482"/>
      <c r="GB1482"/>
      <c r="GC1482"/>
      <c r="GD1482"/>
      <c r="GE1482"/>
      <c r="GF1482"/>
      <c r="GG1482"/>
      <c r="GH1482"/>
      <c r="GI1482"/>
      <c r="GJ1482"/>
      <c r="GK1482"/>
      <c r="GL1482"/>
      <c r="GM1482"/>
      <c r="GN1482"/>
      <c r="GO1482"/>
      <c r="GP1482"/>
      <c r="GQ1482"/>
      <c r="GR1482"/>
      <c r="GS1482"/>
      <c r="GT1482"/>
      <c r="GU1482"/>
      <c r="GV1482"/>
      <c r="GW1482"/>
      <c r="GX1482"/>
      <c r="GY1482"/>
      <c r="GZ1482"/>
      <c r="HA1482"/>
      <c r="HB1482"/>
      <c r="HC1482"/>
      <c r="HD1482"/>
      <c r="HE1482"/>
      <c r="HF1482"/>
      <c r="HG1482"/>
      <c r="HH1482"/>
      <c r="HI1482"/>
      <c r="HJ1482"/>
      <c r="HK1482"/>
      <c r="HL1482"/>
      <c r="HM1482"/>
      <c r="HN1482"/>
      <c r="HO1482"/>
      <c r="HP1482"/>
      <c r="HQ1482"/>
      <c r="HR1482"/>
      <c r="HS1482"/>
      <c r="HT1482"/>
      <c r="HU1482"/>
      <c r="HV1482"/>
      <c r="HW1482"/>
      <c r="HX1482"/>
      <c r="HY1482"/>
      <c r="HZ1482"/>
      <c r="IA1482"/>
      <c r="IB1482"/>
      <c r="IC1482"/>
      <c r="ID1482"/>
      <c r="IE1482"/>
      <c r="IF1482"/>
      <c r="IG1482"/>
      <c r="IH1482"/>
      <c r="II1482"/>
      <c r="IJ1482"/>
      <c r="IK1482"/>
      <c r="IL1482"/>
      <c r="IM1482"/>
      <c r="IN1482"/>
      <c r="IO1482"/>
      <c r="IP1482"/>
      <c r="IQ1482"/>
      <c r="IR1482"/>
      <c r="IS1482"/>
      <c r="IT1482"/>
      <c r="IU1482"/>
      <c r="IV1482"/>
      <c r="IW1482"/>
      <c r="IX1482"/>
      <c r="IY1482"/>
      <c r="IZ1482"/>
      <c r="JA1482"/>
      <c r="JB1482"/>
      <c r="JC1482"/>
      <c r="JD1482"/>
      <c r="JE1482"/>
      <c r="JF1482"/>
      <c r="JG1482"/>
      <c r="JH1482"/>
      <c r="JI1482"/>
      <c r="JJ1482"/>
      <c r="JK1482"/>
      <c r="JL1482"/>
      <c r="JM1482"/>
      <c r="JN1482"/>
      <c r="JO1482"/>
      <c r="JP1482"/>
      <c r="JQ1482"/>
      <c r="JR1482"/>
      <c r="JS1482"/>
      <c r="JT1482"/>
      <c r="JU1482"/>
      <c r="JV1482"/>
      <c r="JW1482"/>
      <c r="JX1482"/>
      <c r="JY1482"/>
      <c r="JZ1482"/>
      <c r="KA1482"/>
      <c r="KB1482"/>
      <c r="KC1482"/>
      <c r="KD1482"/>
      <c r="KE1482"/>
      <c r="KF1482"/>
      <c r="KG1482"/>
      <c r="KH1482"/>
      <c r="KI1482"/>
      <c r="KJ1482"/>
      <c r="KK1482"/>
      <c r="KL1482"/>
      <c r="KM1482"/>
      <c r="KN1482"/>
      <c r="KO1482"/>
      <c r="KP1482"/>
      <c r="KQ1482"/>
      <c r="KR1482"/>
      <c r="KS1482"/>
      <c r="KT1482"/>
      <c r="KU1482"/>
      <c r="KV1482"/>
      <c r="KW1482"/>
      <c r="KX1482"/>
      <c r="KY1482"/>
      <c r="KZ1482"/>
      <c r="LA1482"/>
      <c r="LB1482"/>
      <c r="LC1482"/>
      <c r="LD1482"/>
      <c r="LE1482"/>
      <c r="LF1482"/>
      <c r="LG1482"/>
      <c r="LH1482"/>
      <c r="LI1482"/>
      <c r="LJ1482"/>
      <c r="LK1482"/>
      <c r="LL1482"/>
      <c r="LM1482"/>
      <c r="LN1482"/>
      <c r="LO1482"/>
      <c r="LP1482"/>
      <c r="LQ1482"/>
      <c r="LR1482"/>
      <c r="LS1482"/>
      <c r="LT1482"/>
      <c r="LU1482"/>
      <c r="LV1482"/>
      <c r="LW1482"/>
      <c r="LX1482"/>
      <c r="LY1482"/>
      <c r="LZ1482"/>
      <c r="MA1482"/>
      <c r="MB1482"/>
      <c r="MC1482"/>
      <c r="MD1482"/>
      <c r="ME1482"/>
      <c r="MF1482"/>
      <c r="MG1482"/>
      <c r="MH1482"/>
      <c r="MI1482"/>
      <c r="MJ1482"/>
      <c r="MK1482"/>
      <c r="ML1482"/>
      <c r="MM1482"/>
      <c r="MN1482"/>
      <c r="MO1482"/>
      <c r="MP1482"/>
      <c r="MQ1482"/>
      <c r="MR1482"/>
      <c r="MS1482"/>
      <c r="MT1482"/>
      <c r="MU1482"/>
      <c r="MV1482"/>
      <c r="MW1482"/>
      <c r="MX1482"/>
      <c r="MY1482"/>
      <c r="MZ1482"/>
      <c r="NA1482"/>
      <c r="NB1482"/>
      <c r="NC1482"/>
      <c r="ND1482"/>
      <c r="NE1482"/>
      <c r="NF1482"/>
      <c r="NG1482"/>
      <c r="NH1482"/>
      <c r="NI1482"/>
      <c r="NJ1482"/>
      <c r="NK1482"/>
      <c r="NL1482"/>
      <c r="NM1482"/>
      <c r="NN1482"/>
      <c r="NO1482"/>
      <c r="NP1482"/>
      <c r="NQ1482"/>
      <c r="NR1482"/>
      <c r="NS1482"/>
      <c r="NT1482"/>
      <c r="NU1482"/>
      <c r="NV1482"/>
      <c r="NW1482"/>
      <c r="NX1482"/>
      <c r="NY1482"/>
      <c r="NZ1482"/>
      <c r="OA1482"/>
      <c r="OB1482"/>
      <c r="OC1482"/>
      <c r="OD1482"/>
      <c r="OE1482"/>
      <c r="OF1482"/>
      <c r="OG1482"/>
      <c r="OH1482"/>
      <c r="OI1482"/>
      <c r="OJ1482"/>
      <c r="OK1482"/>
      <c r="OL1482"/>
      <c r="OM1482"/>
      <c r="ON1482"/>
      <c r="OO1482"/>
      <c r="OP1482"/>
      <c r="OQ1482"/>
      <c r="OR1482"/>
      <c r="OS1482"/>
      <c r="OT1482"/>
      <c r="OU1482"/>
      <c r="OV1482"/>
      <c r="OW1482"/>
      <c r="OX1482"/>
      <c r="OY1482"/>
      <c r="OZ1482"/>
      <c r="PA1482"/>
      <c r="PB1482"/>
      <c r="PC1482"/>
      <c r="PD1482"/>
      <c r="PE1482"/>
      <c r="PF1482"/>
      <c r="PG1482"/>
      <c r="PH1482"/>
      <c r="PI1482"/>
      <c r="PJ1482"/>
      <c r="PK1482"/>
      <c r="PL1482"/>
      <c r="PM1482"/>
      <c r="PN1482"/>
      <c r="PO1482"/>
      <c r="PP1482"/>
      <c r="PQ1482"/>
      <c r="PR1482"/>
      <c r="PS1482"/>
      <c r="PT1482"/>
      <c r="PU1482"/>
      <c r="PV1482"/>
      <c r="PW1482"/>
      <c r="PX1482"/>
      <c r="PY1482"/>
      <c r="PZ1482"/>
      <c r="QA1482"/>
      <c r="QB1482"/>
      <c r="QC1482"/>
      <c r="QD1482"/>
      <c r="QE1482"/>
      <c r="QF1482"/>
      <c r="QG1482"/>
      <c r="QH1482"/>
      <c r="QI1482"/>
      <c r="QJ1482"/>
      <c r="QK1482"/>
      <c r="QL1482"/>
      <c r="QM1482"/>
      <c r="QN1482"/>
      <c r="QO1482"/>
      <c r="QP1482"/>
      <c r="QQ1482"/>
      <c r="QR1482"/>
      <c r="QS1482"/>
      <c r="QT1482"/>
      <c r="QU1482"/>
      <c r="QV1482"/>
      <c r="QW1482"/>
      <c r="QX1482"/>
      <c r="QY1482"/>
      <c r="QZ1482"/>
      <c r="RA1482"/>
      <c r="RB1482"/>
      <c r="RC1482"/>
      <c r="RD1482"/>
      <c r="RE1482"/>
      <c r="RF1482"/>
      <c r="RG1482"/>
      <c r="RH1482"/>
      <c r="RI1482"/>
      <c r="RJ1482"/>
      <c r="RK1482"/>
      <c r="RL1482"/>
      <c r="RM1482"/>
      <c r="RN1482"/>
      <c r="RO1482"/>
      <c r="RP1482"/>
      <c r="RQ1482"/>
      <c r="RR1482"/>
      <c r="RS1482"/>
      <c r="RT1482"/>
      <c r="RU1482"/>
      <c r="RV1482"/>
      <c r="RW1482"/>
      <c r="RX1482"/>
      <c r="RY1482"/>
      <c r="RZ1482"/>
      <c r="SA1482"/>
      <c r="SB1482"/>
      <c r="SC1482"/>
      <c r="SD1482"/>
      <c r="SE1482"/>
      <c r="SF1482"/>
      <c r="SG1482"/>
      <c r="SH1482"/>
      <c r="SI1482"/>
      <c r="SJ1482"/>
      <c r="SK1482"/>
      <c r="SL1482"/>
      <c r="SM1482"/>
      <c r="SN1482"/>
      <c r="SO1482"/>
      <c r="SP1482"/>
      <c r="SQ1482"/>
      <c r="SR1482"/>
      <c r="SS1482"/>
      <c r="ST1482"/>
      <c r="SU1482"/>
      <c r="SV1482"/>
      <c r="SW1482"/>
    </row>
    <row r="1483" spans="1:517" s="28" customFormat="1" hidden="1">
      <c r="A1483"/>
      <c r="B1483" s="52"/>
      <c r="C1483" s="52" t="s">
        <v>34</v>
      </c>
      <c r="D1483" s="52">
        <v>45497</v>
      </c>
      <c r="E1483" s="62">
        <v>14.3</v>
      </c>
      <c r="F1483" s="77"/>
      <c r="G1483" s="63" t="s">
        <v>29</v>
      </c>
      <c r="H1483" s="63" t="s">
        <v>106</v>
      </c>
      <c r="I1483" s="64">
        <v>1</v>
      </c>
      <c r="J1483" s="65" t="s">
        <v>1279</v>
      </c>
      <c r="K1483" s="131" t="s">
        <v>1280</v>
      </c>
      <c r="L1483" s="66" t="s">
        <v>98</v>
      </c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/>
      <c r="DE1483"/>
      <c r="DF1483"/>
      <c r="DG1483"/>
      <c r="DH1483"/>
      <c r="DI1483"/>
      <c r="DJ1483"/>
      <c r="DK1483"/>
      <c r="DL1483"/>
      <c r="DM1483"/>
      <c r="DN1483"/>
      <c r="DO1483"/>
      <c r="DP1483"/>
      <c r="DQ1483"/>
      <c r="DR1483"/>
      <c r="DS1483"/>
      <c r="DT1483"/>
      <c r="DU1483"/>
      <c r="DV1483"/>
      <c r="DW1483"/>
      <c r="DX1483"/>
      <c r="DY1483"/>
      <c r="DZ1483"/>
      <c r="EA1483"/>
      <c r="EB1483"/>
      <c r="EC1483"/>
      <c r="ED1483"/>
      <c r="EE1483"/>
      <c r="EF1483"/>
      <c r="EG1483"/>
      <c r="EH1483"/>
      <c r="EI1483"/>
      <c r="EJ1483"/>
      <c r="EK1483"/>
      <c r="EL1483"/>
      <c r="EM1483"/>
      <c r="EN1483"/>
      <c r="EO1483"/>
      <c r="EP1483"/>
      <c r="EQ1483"/>
      <c r="ER1483"/>
      <c r="ES1483"/>
      <c r="ET1483"/>
      <c r="EU1483"/>
      <c r="EV1483"/>
      <c r="EW1483"/>
      <c r="EX1483"/>
      <c r="EY1483"/>
      <c r="EZ1483"/>
      <c r="FA1483"/>
      <c r="FB1483"/>
      <c r="FC1483"/>
      <c r="FD1483"/>
      <c r="FE1483"/>
      <c r="FF1483"/>
      <c r="FG1483"/>
      <c r="FH1483"/>
      <c r="FI1483"/>
      <c r="FJ1483"/>
      <c r="FK1483"/>
      <c r="FL1483"/>
      <c r="FM1483"/>
      <c r="FN1483"/>
      <c r="FO1483"/>
      <c r="FP1483"/>
      <c r="FQ1483"/>
      <c r="FR1483"/>
      <c r="FS1483"/>
      <c r="FT1483"/>
      <c r="FU1483"/>
      <c r="FV1483"/>
      <c r="FW1483"/>
      <c r="FX1483"/>
      <c r="FY1483"/>
      <c r="FZ1483"/>
      <c r="GA1483"/>
      <c r="GB1483"/>
      <c r="GC1483"/>
      <c r="GD1483"/>
      <c r="GE1483"/>
      <c r="GF1483"/>
      <c r="GG1483"/>
      <c r="GH1483"/>
      <c r="GI1483"/>
      <c r="GJ1483"/>
      <c r="GK1483"/>
      <c r="GL1483"/>
      <c r="GM1483"/>
      <c r="GN1483"/>
      <c r="GO1483"/>
      <c r="GP1483"/>
      <c r="GQ1483"/>
      <c r="GR1483"/>
      <c r="GS1483"/>
      <c r="GT1483"/>
      <c r="GU1483"/>
      <c r="GV1483"/>
      <c r="GW1483"/>
      <c r="GX1483"/>
      <c r="GY1483"/>
      <c r="GZ1483"/>
      <c r="HA1483"/>
      <c r="HB1483"/>
      <c r="HC1483"/>
      <c r="HD1483"/>
      <c r="HE1483"/>
      <c r="HF1483"/>
      <c r="HG1483"/>
      <c r="HH1483"/>
      <c r="HI1483"/>
      <c r="HJ1483"/>
      <c r="HK1483"/>
      <c r="HL1483"/>
      <c r="HM1483"/>
      <c r="HN1483"/>
      <c r="HO1483"/>
      <c r="HP1483"/>
      <c r="HQ1483"/>
      <c r="HR1483"/>
      <c r="HS1483"/>
      <c r="HT1483"/>
      <c r="HU1483"/>
      <c r="HV1483"/>
      <c r="HW1483"/>
      <c r="HX1483"/>
      <c r="HY1483"/>
      <c r="HZ1483"/>
      <c r="IA1483"/>
      <c r="IB1483"/>
      <c r="IC1483"/>
      <c r="ID1483"/>
      <c r="IE1483"/>
      <c r="IF1483"/>
      <c r="IG1483"/>
      <c r="IH1483"/>
      <c r="II1483"/>
      <c r="IJ1483"/>
      <c r="IK1483"/>
      <c r="IL1483"/>
      <c r="IM1483"/>
      <c r="IN1483"/>
      <c r="IO1483"/>
      <c r="IP1483"/>
      <c r="IQ1483"/>
      <c r="IR1483"/>
      <c r="IS1483"/>
      <c r="IT1483"/>
      <c r="IU1483"/>
      <c r="IV1483"/>
      <c r="IW1483"/>
      <c r="IX1483"/>
      <c r="IY1483"/>
      <c r="IZ1483"/>
      <c r="JA1483"/>
      <c r="JB1483"/>
      <c r="JC1483"/>
      <c r="JD1483"/>
      <c r="JE1483"/>
      <c r="JF1483"/>
      <c r="JG1483"/>
      <c r="JH1483"/>
      <c r="JI1483"/>
      <c r="JJ1483"/>
      <c r="JK1483"/>
      <c r="JL1483"/>
      <c r="JM1483"/>
      <c r="JN1483"/>
      <c r="JO1483"/>
      <c r="JP1483"/>
      <c r="JQ1483"/>
      <c r="JR1483"/>
      <c r="JS1483"/>
      <c r="JT1483"/>
      <c r="JU1483"/>
      <c r="JV1483"/>
      <c r="JW1483"/>
      <c r="JX1483"/>
      <c r="JY1483"/>
      <c r="JZ1483"/>
      <c r="KA1483"/>
      <c r="KB1483"/>
      <c r="KC1483"/>
      <c r="KD1483"/>
      <c r="KE1483"/>
      <c r="KF1483"/>
      <c r="KG1483"/>
      <c r="KH1483"/>
      <c r="KI1483"/>
      <c r="KJ1483"/>
      <c r="KK1483"/>
      <c r="KL1483"/>
      <c r="KM1483"/>
      <c r="KN1483"/>
      <c r="KO1483"/>
      <c r="KP1483"/>
      <c r="KQ1483"/>
      <c r="KR1483"/>
      <c r="KS1483"/>
      <c r="KT1483"/>
      <c r="KU1483"/>
      <c r="KV1483"/>
      <c r="KW1483"/>
      <c r="KX1483"/>
      <c r="KY1483"/>
      <c r="KZ1483"/>
      <c r="LA1483"/>
      <c r="LB1483"/>
      <c r="LC1483"/>
      <c r="LD1483"/>
      <c r="LE1483"/>
      <c r="LF1483"/>
      <c r="LG1483"/>
      <c r="LH1483"/>
      <c r="LI1483"/>
      <c r="LJ1483"/>
      <c r="LK1483"/>
      <c r="LL1483"/>
      <c r="LM1483"/>
      <c r="LN1483"/>
      <c r="LO1483"/>
      <c r="LP1483"/>
      <c r="LQ1483"/>
      <c r="LR1483"/>
      <c r="LS1483"/>
      <c r="LT1483"/>
      <c r="LU1483"/>
      <c r="LV1483"/>
      <c r="LW1483"/>
      <c r="LX1483"/>
      <c r="LY1483"/>
      <c r="LZ1483"/>
      <c r="MA1483"/>
      <c r="MB1483"/>
      <c r="MC1483"/>
      <c r="MD1483"/>
      <c r="ME1483"/>
      <c r="MF1483"/>
      <c r="MG1483"/>
      <c r="MH1483"/>
      <c r="MI1483"/>
      <c r="MJ1483"/>
      <c r="MK1483"/>
      <c r="ML1483"/>
      <c r="MM1483"/>
      <c r="MN1483"/>
      <c r="MO1483"/>
      <c r="MP1483"/>
      <c r="MQ1483"/>
      <c r="MR1483"/>
      <c r="MS1483"/>
      <c r="MT1483"/>
      <c r="MU1483"/>
      <c r="MV1483"/>
      <c r="MW1483"/>
      <c r="MX1483"/>
      <c r="MY1483"/>
      <c r="MZ1483"/>
      <c r="NA1483"/>
      <c r="NB1483"/>
      <c r="NC1483"/>
      <c r="ND1483"/>
      <c r="NE1483"/>
      <c r="NF1483"/>
      <c r="NG1483"/>
      <c r="NH1483"/>
      <c r="NI1483"/>
      <c r="NJ1483"/>
      <c r="NK1483"/>
      <c r="NL1483"/>
      <c r="NM1483"/>
      <c r="NN1483"/>
      <c r="NO1483"/>
      <c r="NP1483"/>
      <c r="NQ1483"/>
      <c r="NR1483"/>
      <c r="NS1483"/>
      <c r="NT1483"/>
      <c r="NU1483"/>
      <c r="NV1483"/>
      <c r="NW1483"/>
      <c r="NX1483"/>
      <c r="NY1483"/>
      <c r="NZ1483"/>
      <c r="OA1483"/>
      <c r="OB1483"/>
      <c r="OC1483"/>
      <c r="OD1483"/>
      <c r="OE1483"/>
      <c r="OF1483"/>
      <c r="OG1483"/>
      <c r="OH1483"/>
      <c r="OI1483"/>
      <c r="OJ1483"/>
      <c r="OK1483"/>
      <c r="OL1483"/>
      <c r="OM1483"/>
      <c r="ON1483"/>
      <c r="OO1483"/>
      <c r="OP1483"/>
      <c r="OQ1483"/>
      <c r="OR1483"/>
      <c r="OS1483"/>
      <c r="OT1483"/>
      <c r="OU1483"/>
      <c r="OV1483"/>
      <c r="OW1483"/>
      <c r="OX1483"/>
      <c r="OY1483"/>
      <c r="OZ1483"/>
      <c r="PA1483"/>
      <c r="PB1483"/>
      <c r="PC1483"/>
      <c r="PD1483"/>
      <c r="PE1483"/>
      <c r="PF1483"/>
      <c r="PG1483"/>
      <c r="PH1483"/>
      <c r="PI1483"/>
      <c r="PJ1483"/>
      <c r="PK1483"/>
      <c r="PL1483"/>
      <c r="PM1483"/>
      <c r="PN1483"/>
      <c r="PO1483"/>
      <c r="PP1483"/>
      <c r="PQ1483"/>
      <c r="PR1483"/>
      <c r="PS1483"/>
      <c r="PT1483"/>
      <c r="PU1483"/>
      <c r="PV1483"/>
      <c r="PW1483"/>
      <c r="PX1483"/>
      <c r="PY1483"/>
      <c r="PZ1483"/>
      <c r="QA1483"/>
      <c r="QB1483"/>
      <c r="QC1483"/>
      <c r="QD1483"/>
      <c r="QE1483"/>
      <c r="QF1483"/>
      <c r="QG1483"/>
      <c r="QH1483"/>
      <c r="QI1483"/>
      <c r="QJ1483"/>
      <c r="QK1483"/>
      <c r="QL1483"/>
      <c r="QM1483"/>
      <c r="QN1483"/>
      <c r="QO1483"/>
      <c r="QP1483"/>
      <c r="QQ1483"/>
      <c r="QR1483"/>
      <c r="QS1483"/>
      <c r="QT1483"/>
      <c r="QU1483"/>
      <c r="QV1483"/>
      <c r="QW1483"/>
      <c r="QX1483"/>
      <c r="QY1483"/>
      <c r="QZ1483"/>
      <c r="RA1483"/>
      <c r="RB1483"/>
      <c r="RC1483"/>
      <c r="RD1483"/>
      <c r="RE1483"/>
      <c r="RF1483"/>
      <c r="RG1483"/>
      <c r="RH1483"/>
      <c r="RI1483"/>
      <c r="RJ1483"/>
      <c r="RK1483"/>
      <c r="RL1483"/>
      <c r="RM1483"/>
      <c r="RN1483"/>
      <c r="RO1483"/>
      <c r="RP1483"/>
      <c r="RQ1483"/>
      <c r="RR1483"/>
      <c r="RS1483"/>
      <c r="RT1483"/>
      <c r="RU1483"/>
      <c r="RV1483"/>
      <c r="RW1483"/>
      <c r="RX1483"/>
      <c r="RY1483"/>
      <c r="RZ1483"/>
      <c r="SA1483"/>
      <c r="SB1483"/>
      <c r="SC1483"/>
      <c r="SD1483"/>
      <c r="SE1483"/>
      <c r="SF1483"/>
      <c r="SG1483"/>
      <c r="SH1483"/>
      <c r="SI1483"/>
      <c r="SJ1483"/>
      <c r="SK1483"/>
      <c r="SL1483"/>
      <c r="SM1483"/>
      <c r="SN1483"/>
      <c r="SO1483"/>
      <c r="SP1483"/>
      <c r="SQ1483"/>
      <c r="SR1483"/>
      <c r="SS1483"/>
      <c r="ST1483"/>
      <c r="SU1483"/>
      <c r="SV1483"/>
      <c r="SW1483"/>
    </row>
    <row r="1484" spans="1:517" hidden="1">
      <c r="B1484" s="52"/>
      <c r="C1484" s="52" t="s">
        <v>34</v>
      </c>
      <c r="D1484" s="52">
        <v>45497</v>
      </c>
      <c r="E1484" s="62">
        <v>14.3</v>
      </c>
      <c r="F1484" s="63"/>
      <c r="G1484" s="63" t="s">
        <v>29</v>
      </c>
      <c r="H1484" s="63" t="s">
        <v>106</v>
      </c>
      <c r="I1484" s="64">
        <v>2</v>
      </c>
      <c r="J1484" s="65" t="s">
        <v>1281</v>
      </c>
      <c r="K1484" s="131" t="s">
        <v>1280</v>
      </c>
      <c r="L1484" s="65" t="s">
        <v>159</v>
      </c>
    </row>
    <row r="1485" spans="1:517" s="17" customFormat="1" hidden="1">
      <c r="A1485"/>
      <c r="B1485" s="52"/>
      <c r="C1485" s="52" t="s">
        <v>34</v>
      </c>
      <c r="D1485" s="52">
        <v>45503</v>
      </c>
      <c r="E1485" s="62">
        <v>9.3000000000000007</v>
      </c>
      <c r="F1485" s="63"/>
      <c r="G1485" s="63" t="s">
        <v>29</v>
      </c>
      <c r="H1485" s="63" t="s">
        <v>106</v>
      </c>
      <c r="I1485" s="64">
        <v>5</v>
      </c>
      <c r="J1485" s="65" t="s">
        <v>1284</v>
      </c>
      <c r="K1485" s="131" t="s">
        <v>1280</v>
      </c>
      <c r="L1485" s="66" t="s">
        <v>1116</v>
      </c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/>
      <c r="DE1485"/>
      <c r="DF1485"/>
      <c r="DG1485"/>
      <c r="DH1485"/>
      <c r="DI1485"/>
      <c r="DJ1485"/>
      <c r="DK1485"/>
      <c r="DL1485"/>
      <c r="DM1485"/>
      <c r="DN1485"/>
      <c r="DO1485"/>
      <c r="DP1485"/>
      <c r="DQ1485"/>
      <c r="DR1485"/>
      <c r="DS1485"/>
      <c r="DT1485"/>
      <c r="DU1485"/>
      <c r="DV1485"/>
      <c r="DW1485"/>
      <c r="DX1485"/>
      <c r="DY1485"/>
      <c r="DZ1485"/>
      <c r="EA1485"/>
      <c r="EB1485"/>
      <c r="EC1485"/>
      <c r="ED1485"/>
      <c r="EE1485"/>
      <c r="EF1485"/>
      <c r="EG1485"/>
      <c r="EH1485"/>
      <c r="EI1485"/>
      <c r="EJ1485"/>
      <c r="EK1485"/>
      <c r="EL1485"/>
      <c r="EM1485"/>
      <c r="EN1485"/>
      <c r="EO1485"/>
      <c r="EP1485"/>
      <c r="EQ1485"/>
      <c r="ER1485"/>
      <c r="ES1485"/>
      <c r="ET1485"/>
      <c r="EU1485"/>
      <c r="EV1485"/>
      <c r="EW1485"/>
      <c r="EX1485"/>
      <c r="EY1485"/>
      <c r="EZ1485"/>
      <c r="FA1485"/>
      <c r="FB1485"/>
      <c r="FC1485"/>
      <c r="FD1485"/>
      <c r="FE1485"/>
      <c r="FF1485"/>
      <c r="FG1485"/>
      <c r="FH1485"/>
      <c r="FI1485"/>
      <c r="FJ1485"/>
      <c r="FK1485"/>
      <c r="FL1485"/>
      <c r="FM1485"/>
      <c r="FN1485"/>
      <c r="FO1485"/>
      <c r="FP1485"/>
      <c r="FQ1485"/>
      <c r="FR1485"/>
      <c r="FS1485"/>
      <c r="FT1485"/>
      <c r="FU1485"/>
      <c r="FV1485"/>
      <c r="FW1485"/>
      <c r="FX1485"/>
      <c r="FY1485"/>
      <c r="FZ1485"/>
      <c r="GA1485"/>
      <c r="GB1485"/>
      <c r="GC1485"/>
      <c r="GD1485"/>
      <c r="GE1485"/>
      <c r="GF1485"/>
      <c r="GG1485"/>
      <c r="GH1485"/>
      <c r="GI1485"/>
      <c r="GJ1485"/>
      <c r="GK1485"/>
      <c r="GL1485"/>
      <c r="GM1485"/>
      <c r="GN1485"/>
      <c r="GO1485"/>
      <c r="GP1485"/>
      <c r="GQ1485"/>
      <c r="GR1485"/>
      <c r="GS1485"/>
      <c r="GT1485"/>
      <c r="GU1485"/>
      <c r="GV1485"/>
      <c r="GW1485"/>
      <c r="GX1485"/>
      <c r="GY1485"/>
      <c r="GZ1485"/>
      <c r="HA1485"/>
      <c r="HB1485"/>
      <c r="HC1485"/>
      <c r="HD1485"/>
      <c r="HE1485"/>
      <c r="HF1485"/>
      <c r="HG1485"/>
      <c r="HH1485"/>
      <c r="HI1485"/>
      <c r="HJ1485"/>
      <c r="HK1485"/>
      <c r="HL1485"/>
      <c r="HM1485"/>
      <c r="HN1485"/>
      <c r="HO1485"/>
      <c r="HP1485"/>
      <c r="HQ1485"/>
      <c r="HR1485"/>
      <c r="HS1485"/>
      <c r="HT1485"/>
      <c r="HU1485"/>
      <c r="HV1485"/>
      <c r="HW1485"/>
      <c r="HX1485"/>
      <c r="HY1485"/>
      <c r="HZ1485"/>
      <c r="IA1485"/>
      <c r="IB1485"/>
      <c r="IC1485"/>
      <c r="ID1485"/>
      <c r="IE1485"/>
      <c r="IF1485"/>
      <c r="IG1485"/>
      <c r="IH1485"/>
      <c r="II1485"/>
      <c r="IJ1485"/>
      <c r="IK1485"/>
      <c r="IL1485"/>
      <c r="IM1485"/>
      <c r="IN1485"/>
      <c r="IO1485"/>
      <c r="IP1485"/>
      <c r="IQ1485"/>
      <c r="IR1485"/>
      <c r="IS1485"/>
      <c r="IT1485"/>
      <c r="IU1485"/>
      <c r="IV1485"/>
      <c r="IW1485"/>
      <c r="IX1485"/>
      <c r="IY1485"/>
      <c r="IZ1485"/>
      <c r="JA1485"/>
      <c r="JB1485"/>
      <c r="JC1485"/>
      <c r="JD1485"/>
      <c r="JE1485"/>
      <c r="JF1485"/>
      <c r="JG1485"/>
      <c r="JH1485"/>
      <c r="JI1485"/>
      <c r="JJ1485"/>
      <c r="JK1485"/>
      <c r="JL1485"/>
      <c r="JM1485"/>
      <c r="JN1485"/>
      <c r="JO1485"/>
      <c r="JP1485"/>
      <c r="JQ1485"/>
      <c r="JR1485"/>
      <c r="JS1485"/>
      <c r="JT1485"/>
      <c r="JU1485"/>
      <c r="JV1485"/>
      <c r="JW1485"/>
      <c r="JX1485"/>
      <c r="JY1485"/>
      <c r="JZ1485"/>
      <c r="KA1485"/>
      <c r="KB1485"/>
      <c r="KC1485"/>
      <c r="KD1485"/>
      <c r="KE1485"/>
      <c r="KF1485"/>
      <c r="KG1485"/>
      <c r="KH1485"/>
      <c r="KI1485"/>
      <c r="KJ1485"/>
      <c r="KK1485"/>
      <c r="KL1485"/>
      <c r="KM1485"/>
      <c r="KN1485"/>
      <c r="KO1485"/>
      <c r="KP1485"/>
      <c r="KQ1485"/>
      <c r="KR1485"/>
      <c r="KS1485"/>
      <c r="KT1485"/>
      <c r="KU1485"/>
      <c r="KV1485"/>
      <c r="KW1485"/>
      <c r="KX1485"/>
      <c r="KY1485"/>
      <c r="KZ1485"/>
      <c r="LA1485"/>
      <c r="LB1485"/>
      <c r="LC1485"/>
      <c r="LD1485"/>
      <c r="LE1485"/>
      <c r="LF1485"/>
      <c r="LG1485"/>
      <c r="LH1485"/>
      <c r="LI1485"/>
      <c r="LJ1485"/>
      <c r="LK1485"/>
      <c r="LL1485"/>
      <c r="LM1485"/>
      <c r="LN1485"/>
      <c r="LO1485"/>
      <c r="LP1485"/>
      <c r="LQ1485"/>
      <c r="LR1485"/>
      <c r="LS1485"/>
      <c r="LT1485"/>
      <c r="LU1485"/>
      <c r="LV1485"/>
      <c r="LW1485"/>
      <c r="LX1485"/>
      <c r="LY1485"/>
      <c r="LZ1485"/>
      <c r="MA1485"/>
      <c r="MB1485"/>
      <c r="MC1485"/>
      <c r="MD1485"/>
      <c r="ME1485"/>
      <c r="MF1485"/>
      <c r="MG1485"/>
      <c r="MH1485"/>
      <c r="MI1485"/>
      <c r="MJ1485"/>
      <c r="MK1485"/>
      <c r="ML1485"/>
      <c r="MM1485"/>
      <c r="MN1485"/>
      <c r="MO1485"/>
      <c r="MP1485"/>
      <c r="MQ1485"/>
      <c r="MR1485"/>
      <c r="MS1485"/>
      <c r="MT1485"/>
      <c r="MU1485"/>
      <c r="MV1485"/>
      <c r="MW1485"/>
      <c r="MX1485"/>
      <c r="MY1485"/>
      <c r="MZ1485"/>
      <c r="NA1485"/>
      <c r="NB1485"/>
      <c r="NC1485"/>
      <c r="ND1485"/>
      <c r="NE1485"/>
      <c r="NF1485"/>
      <c r="NG1485"/>
      <c r="NH1485"/>
      <c r="NI1485"/>
      <c r="NJ1485"/>
      <c r="NK1485"/>
      <c r="NL1485"/>
      <c r="NM1485"/>
      <c r="NN1485"/>
      <c r="NO1485"/>
      <c r="NP1485"/>
      <c r="NQ1485"/>
      <c r="NR1485"/>
      <c r="NS1485"/>
      <c r="NT1485"/>
      <c r="NU1485"/>
      <c r="NV1485"/>
      <c r="NW1485"/>
      <c r="NX1485"/>
      <c r="NY1485"/>
      <c r="NZ1485"/>
      <c r="OA1485"/>
      <c r="OB1485"/>
      <c r="OC1485"/>
      <c r="OD1485"/>
      <c r="OE1485"/>
      <c r="OF1485"/>
      <c r="OG1485"/>
      <c r="OH1485"/>
      <c r="OI1485"/>
      <c r="OJ1485"/>
      <c r="OK1485"/>
      <c r="OL1485"/>
      <c r="OM1485"/>
      <c r="ON1485"/>
      <c r="OO1485"/>
      <c r="OP1485"/>
      <c r="OQ1485"/>
      <c r="OR1485"/>
      <c r="OS1485"/>
      <c r="OT1485"/>
      <c r="OU1485"/>
      <c r="OV1485"/>
      <c r="OW1485"/>
      <c r="OX1485"/>
      <c r="OY1485"/>
      <c r="OZ1485"/>
      <c r="PA1485"/>
      <c r="PB1485"/>
      <c r="PC1485"/>
      <c r="PD1485"/>
      <c r="PE1485"/>
      <c r="PF1485"/>
      <c r="PG1485"/>
      <c r="PH1485"/>
      <c r="PI1485"/>
      <c r="PJ1485"/>
      <c r="PK1485"/>
      <c r="PL1485"/>
      <c r="PM1485"/>
      <c r="PN1485"/>
      <c r="PO1485"/>
      <c r="PP1485"/>
      <c r="PQ1485"/>
      <c r="PR1485"/>
      <c r="PS1485"/>
      <c r="PT1485"/>
      <c r="PU1485"/>
      <c r="PV1485"/>
      <c r="PW1485"/>
      <c r="PX1485"/>
      <c r="PY1485"/>
      <c r="PZ1485"/>
      <c r="QA1485"/>
      <c r="QB1485"/>
      <c r="QC1485"/>
      <c r="QD1485"/>
      <c r="QE1485"/>
      <c r="QF1485"/>
      <c r="QG1485"/>
      <c r="QH1485"/>
      <c r="QI1485"/>
      <c r="QJ1485"/>
      <c r="QK1485"/>
      <c r="QL1485"/>
      <c r="QM1485"/>
      <c r="QN1485"/>
      <c r="QO1485"/>
      <c r="QP1485"/>
      <c r="QQ1485"/>
      <c r="QR1485"/>
      <c r="QS1485"/>
      <c r="QT1485"/>
      <c r="QU1485"/>
      <c r="QV1485"/>
      <c r="QW1485"/>
      <c r="QX1485"/>
      <c r="QY1485"/>
      <c r="QZ1485"/>
      <c r="RA1485"/>
      <c r="RB1485"/>
      <c r="RC1485"/>
      <c r="RD1485"/>
      <c r="RE1485"/>
      <c r="RF1485"/>
      <c r="RG1485"/>
      <c r="RH1485"/>
      <c r="RI1485"/>
      <c r="RJ1485"/>
      <c r="RK1485"/>
      <c r="RL1485"/>
      <c r="RM1485"/>
      <c r="RN1485"/>
      <c r="RO1485"/>
      <c r="RP1485"/>
      <c r="RQ1485"/>
      <c r="RR1485"/>
      <c r="RS1485"/>
      <c r="RT1485"/>
      <c r="RU1485"/>
      <c r="RV1485"/>
      <c r="RW1485"/>
      <c r="RX1485"/>
      <c r="RY1485"/>
      <c r="RZ1485"/>
      <c r="SA1485"/>
      <c r="SB1485"/>
      <c r="SC1485"/>
      <c r="SD1485"/>
      <c r="SE1485"/>
      <c r="SF1485"/>
      <c r="SG1485"/>
      <c r="SH1485"/>
      <c r="SI1485"/>
      <c r="SJ1485"/>
      <c r="SK1485"/>
      <c r="SL1485"/>
      <c r="SM1485"/>
      <c r="SN1485"/>
      <c r="SO1485"/>
      <c r="SP1485"/>
      <c r="SQ1485"/>
      <c r="SR1485"/>
      <c r="SS1485"/>
      <c r="ST1485"/>
      <c r="SU1485"/>
      <c r="SV1485"/>
      <c r="SW1485"/>
    </row>
    <row r="1486" spans="1:517" hidden="1">
      <c r="B1486" s="52"/>
      <c r="C1486" s="52" t="s">
        <v>34</v>
      </c>
      <c r="D1486" s="52">
        <v>45499</v>
      </c>
      <c r="E1486" s="62">
        <v>10</v>
      </c>
      <c r="F1486" s="63"/>
      <c r="G1486" s="63" t="s">
        <v>29</v>
      </c>
      <c r="H1486" s="63" t="s">
        <v>38</v>
      </c>
      <c r="I1486" s="64">
        <v>2</v>
      </c>
      <c r="J1486" s="131" t="s">
        <v>1282</v>
      </c>
      <c r="K1486" s="65" t="s">
        <v>1280</v>
      </c>
      <c r="L1486" s="65" t="s">
        <v>27</v>
      </c>
    </row>
    <row r="1487" spans="1:517" s="17" customFormat="1" hidden="1">
      <c r="A1487"/>
      <c r="B1487" s="52"/>
      <c r="C1487" s="52" t="s">
        <v>34</v>
      </c>
      <c r="D1487" s="52">
        <v>45499</v>
      </c>
      <c r="E1487" s="62">
        <v>10</v>
      </c>
      <c r="F1487" s="64"/>
      <c r="G1487" s="63" t="s">
        <v>29</v>
      </c>
      <c r="H1487" s="63" t="s">
        <v>38</v>
      </c>
      <c r="I1487" s="64">
        <v>1</v>
      </c>
      <c r="J1487" s="65" t="s">
        <v>1283</v>
      </c>
      <c r="K1487" s="131" t="s">
        <v>1280</v>
      </c>
      <c r="L1487" s="131" t="s">
        <v>65</v>
      </c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/>
      <c r="DE1487"/>
      <c r="DF1487"/>
      <c r="DG1487"/>
      <c r="DH1487"/>
      <c r="DI1487"/>
      <c r="DJ1487"/>
      <c r="DK1487"/>
      <c r="DL1487"/>
      <c r="DM1487"/>
      <c r="DN1487"/>
      <c r="DO1487"/>
      <c r="DP1487"/>
      <c r="DQ1487"/>
      <c r="DR1487"/>
      <c r="DS1487"/>
      <c r="DT1487"/>
      <c r="DU1487"/>
      <c r="DV1487"/>
      <c r="DW1487"/>
      <c r="DX1487"/>
      <c r="DY1487"/>
      <c r="DZ1487"/>
      <c r="EA1487"/>
      <c r="EB1487"/>
      <c r="EC1487"/>
      <c r="ED1487"/>
      <c r="EE1487"/>
      <c r="EF1487"/>
      <c r="EG1487"/>
      <c r="EH1487"/>
      <c r="EI1487"/>
      <c r="EJ1487"/>
      <c r="EK1487"/>
      <c r="EL1487"/>
      <c r="EM1487"/>
      <c r="EN1487"/>
      <c r="EO1487"/>
      <c r="EP1487"/>
      <c r="EQ1487"/>
      <c r="ER1487"/>
      <c r="ES1487"/>
      <c r="ET1487"/>
      <c r="EU1487"/>
      <c r="EV1487"/>
      <c r="EW1487"/>
      <c r="EX1487"/>
      <c r="EY1487"/>
      <c r="EZ1487"/>
      <c r="FA1487"/>
      <c r="FB1487"/>
      <c r="FC1487"/>
      <c r="FD1487"/>
      <c r="FE1487"/>
      <c r="FF1487"/>
      <c r="FG1487"/>
      <c r="FH1487"/>
      <c r="FI1487"/>
      <c r="FJ1487"/>
      <c r="FK1487"/>
      <c r="FL1487"/>
      <c r="FM1487"/>
      <c r="FN1487"/>
      <c r="FO1487"/>
      <c r="FP1487"/>
      <c r="FQ1487"/>
      <c r="FR1487"/>
      <c r="FS1487"/>
      <c r="FT1487"/>
      <c r="FU1487"/>
      <c r="FV1487"/>
      <c r="FW1487"/>
      <c r="FX1487"/>
      <c r="FY1487"/>
      <c r="FZ1487"/>
      <c r="GA1487"/>
      <c r="GB1487"/>
      <c r="GC1487"/>
      <c r="GD1487"/>
      <c r="GE1487"/>
      <c r="GF1487"/>
      <c r="GG1487"/>
      <c r="GH1487"/>
      <c r="GI1487"/>
      <c r="GJ1487"/>
      <c r="GK1487"/>
      <c r="GL1487"/>
      <c r="GM1487"/>
      <c r="GN1487"/>
      <c r="GO1487"/>
      <c r="GP1487"/>
      <c r="GQ1487"/>
      <c r="GR1487"/>
      <c r="GS1487"/>
      <c r="GT1487"/>
      <c r="GU1487"/>
      <c r="GV1487"/>
      <c r="GW1487"/>
      <c r="GX1487"/>
      <c r="GY1487"/>
      <c r="GZ1487"/>
      <c r="HA1487"/>
      <c r="HB1487"/>
      <c r="HC1487"/>
      <c r="HD1487"/>
      <c r="HE1487"/>
      <c r="HF1487"/>
      <c r="HG1487"/>
      <c r="HH1487"/>
      <c r="HI1487"/>
      <c r="HJ1487"/>
      <c r="HK1487"/>
      <c r="HL1487"/>
      <c r="HM1487"/>
      <c r="HN1487"/>
      <c r="HO1487"/>
      <c r="HP1487"/>
      <c r="HQ1487"/>
      <c r="HR1487"/>
      <c r="HS1487"/>
      <c r="HT1487"/>
      <c r="HU1487"/>
      <c r="HV1487"/>
      <c r="HW1487"/>
      <c r="HX1487"/>
      <c r="HY1487"/>
      <c r="HZ1487"/>
      <c r="IA1487"/>
      <c r="IB1487"/>
      <c r="IC1487"/>
      <c r="ID1487"/>
      <c r="IE1487"/>
      <c r="IF1487"/>
      <c r="IG1487"/>
      <c r="IH1487"/>
      <c r="II1487"/>
      <c r="IJ1487"/>
      <c r="IK1487"/>
      <c r="IL1487"/>
      <c r="IM1487"/>
      <c r="IN1487"/>
      <c r="IO1487"/>
      <c r="IP1487"/>
      <c r="IQ1487"/>
      <c r="IR1487"/>
      <c r="IS1487"/>
      <c r="IT1487"/>
      <c r="IU1487"/>
      <c r="IV1487"/>
      <c r="IW1487"/>
      <c r="IX1487"/>
      <c r="IY1487"/>
      <c r="IZ1487"/>
      <c r="JA1487"/>
      <c r="JB1487"/>
      <c r="JC1487"/>
      <c r="JD1487"/>
      <c r="JE1487"/>
      <c r="JF1487"/>
      <c r="JG1487"/>
      <c r="JH1487"/>
      <c r="JI1487"/>
      <c r="JJ1487"/>
      <c r="JK1487"/>
      <c r="JL1487"/>
      <c r="JM1487"/>
      <c r="JN1487"/>
      <c r="JO1487"/>
      <c r="JP1487"/>
      <c r="JQ1487"/>
      <c r="JR1487"/>
      <c r="JS1487"/>
      <c r="JT1487"/>
      <c r="JU1487"/>
      <c r="JV1487"/>
      <c r="JW1487"/>
      <c r="JX1487"/>
      <c r="JY1487"/>
      <c r="JZ1487"/>
      <c r="KA1487"/>
      <c r="KB1487"/>
      <c r="KC1487"/>
      <c r="KD1487"/>
      <c r="KE1487"/>
      <c r="KF1487"/>
      <c r="KG1487"/>
      <c r="KH1487"/>
      <c r="KI1487"/>
      <c r="KJ1487"/>
      <c r="KK1487"/>
      <c r="KL1487"/>
      <c r="KM1487"/>
      <c r="KN1487"/>
      <c r="KO1487"/>
      <c r="KP1487"/>
      <c r="KQ1487"/>
      <c r="KR1487"/>
      <c r="KS1487"/>
      <c r="KT1487"/>
      <c r="KU1487"/>
      <c r="KV1487"/>
      <c r="KW1487"/>
      <c r="KX1487"/>
      <c r="KY1487"/>
      <c r="KZ1487"/>
      <c r="LA1487"/>
      <c r="LB1487"/>
      <c r="LC1487"/>
      <c r="LD1487"/>
      <c r="LE1487"/>
      <c r="LF1487"/>
      <c r="LG1487"/>
      <c r="LH1487"/>
      <c r="LI1487"/>
      <c r="LJ1487"/>
      <c r="LK1487"/>
      <c r="LL1487"/>
      <c r="LM1487"/>
      <c r="LN1487"/>
      <c r="LO1487"/>
      <c r="LP1487"/>
      <c r="LQ1487"/>
      <c r="LR1487"/>
      <c r="LS1487"/>
      <c r="LT1487"/>
      <c r="LU1487"/>
      <c r="LV1487"/>
      <c r="LW1487"/>
      <c r="LX1487"/>
      <c r="LY1487"/>
      <c r="LZ1487"/>
      <c r="MA1487"/>
      <c r="MB1487"/>
      <c r="MC1487"/>
      <c r="MD1487"/>
      <c r="ME1487"/>
      <c r="MF1487"/>
      <c r="MG1487"/>
      <c r="MH1487"/>
      <c r="MI1487"/>
      <c r="MJ1487"/>
      <c r="MK1487"/>
      <c r="ML1487"/>
      <c r="MM1487"/>
      <c r="MN1487"/>
      <c r="MO1487"/>
      <c r="MP1487"/>
      <c r="MQ1487"/>
      <c r="MR1487"/>
      <c r="MS1487"/>
      <c r="MT1487"/>
      <c r="MU1487"/>
      <c r="MV1487"/>
      <c r="MW1487"/>
      <c r="MX1487"/>
      <c r="MY1487"/>
      <c r="MZ1487"/>
      <c r="NA1487"/>
      <c r="NB1487"/>
      <c r="NC1487"/>
      <c r="ND1487"/>
      <c r="NE1487"/>
      <c r="NF1487"/>
      <c r="NG1487"/>
      <c r="NH1487"/>
      <c r="NI1487"/>
      <c r="NJ1487"/>
      <c r="NK1487"/>
      <c r="NL1487"/>
      <c r="NM1487"/>
      <c r="NN1487"/>
      <c r="NO1487"/>
      <c r="NP1487"/>
      <c r="NQ1487"/>
      <c r="NR1487"/>
      <c r="NS1487"/>
      <c r="NT1487"/>
      <c r="NU1487"/>
      <c r="NV1487"/>
      <c r="NW1487"/>
      <c r="NX1487"/>
      <c r="NY1487"/>
      <c r="NZ1487"/>
      <c r="OA1487"/>
      <c r="OB1487"/>
      <c r="OC1487"/>
      <c r="OD1487"/>
      <c r="OE1487"/>
      <c r="OF1487"/>
      <c r="OG1487"/>
      <c r="OH1487"/>
      <c r="OI1487"/>
      <c r="OJ1487"/>
      <c r="OK1487"/>
      <c r="OL1487"/>
      <c r="OM1487"/>
      <c r="ON1487"/>
      <c r="OO1487"/>
      <c r="OP1487"/>
      <c r="OQ1487"/>
      <c r="OR1487"/>
      <c r="OS1487"/>
      <c r="OT1487"/>
      <c r="OU1487"/>
      <c r="OV1487"/>
      <c r="OW1487"/>
      <c r="OX1487"/>
      <c r="OY1487"/>
      <c r="OZ1487"/>
      <c r="PA1487"/>
      <c r="PB1487"/>
      <c r="PC1487"/>
      <c r="PD1487"/>
      <c r="PE1487"/>
      <c r="PF1487"/>
      <c r="PG1487"/>
      <c r="PH1487"/>
      <c r="PI1487"/>
      <c r="PJ1487"/>
      <c r="PK1487"/>
      <c r="PL1487"/>
      <c r="PM1487"/>
      <c r="PN1487"/>
      <c r="PO1487"/>
      <c r="PP1487"/>
      <c r="PQ1487"/>
      <c r="PR1487"/>
      <c r="PS1487"/>
      <c r="PT1487"/>
      <c r="PU1487"/>
      <c r="PV1487"/>
      <c r="PW1487"/>
      <c r="PX1487"/>
      <c r="PY1487"/>
      <c r="PZ1487"/>
      <c r="QA1487"/>
      <c r="QB1487"/>
      <c r="QC1487"/>
      <c r="QD1487"/>
      <c r="QE1487"/>
      <c r="QF1487"/>
      <c r="QG1487"/>
      <c r="QH1487"/>
      <c r="QI1487"/>
      <c r="QJ1487"/>
      <c r="QK1487"/>
      <c r="QL1487"/>
      <c r="QM1487"/>
      <c r="QN1487"/>
      <c r="QO1487"/>
      <c r="QP1487"/>
      <c r="QQ1487"/>
      <c r="QR1487"/>
      <c r="QS1487"/>
      <c r="QT1487"/>
      <c r="QU1487"/>
      <c r="QV1487"/>
      <c r="QW1487"/>
      <c r="QX1487"/>
      <c r="QY1487"/>
      <c r="QZ1487"/>
      <c r="RA1487"/>
      <c r="RB1487"/>
      <c r="RC1487"/>
      <c r="RD1487"/>
      <c r="RE1487"/>
      <c r="RF1487"/>
      <c r="RG1487"/>
      <c r="RH1487"/>
      <c r="RI1487"/>
      <c r="RJ1487"/>
      <c r="RK1487"/>
      <c r="RL1487"/>
      <c r="RM1487"/>
      <c r="RN1487"/>
      <c r="RO1487"/>
      <c r="RP1487"/>
      <c r="RQ1487"/>
      <c r="RR1487"/>
      <c r="RS1487"/>
      <c r="RT1487"/>
      <c r="RU1487"/>
      <c r="RV1487"/>
      <c r="RW1487"/>
      <c r="RX1487"/>
      <c r="RY1487"/>
      <c r="RZ1487"/>
      <c r="SA1487"/>
      <c r="SB1487"/>
      <c r="SC1487"/>
      <c r="SD1487"/>
      <c r="SE1487"/>
      <c r="SF1487"/>
      <c r="SG1487"/>
      <c r="SH1487"/>
      <c r="SI1487"/>
      <c r="SJ1487"/>
      <c r="SK1487"/>
      <c r="SL1487"/>
      <c r="SM1487"/>
      <c r="SN1487"/>
      <c r="SO1487"/>
      <c r="SP1487"/>
      <c r="SQ1487"/>
      <c r="SR1487"/>
      <c r="SS1487"/>
      <c r="ST1487"/>
      <c r="SU1487"/>
      <c r="SV1487"/>
      <c r="SW1487"/>
    </row>
    <row r="1488" spans="1:517">
      <c r="B1488" s="52"/>
      <c r="C1488" s="52" t="s">
        <v>34</v>
      </c>
      <c r="D1488" s="52">
        <v>45498</v>
      </c>
      <c r="E1488" s="53">
        <v>10</v>
      </c>
      <c r="F1488" s="54"/>
      <c r="G1488" s="54" t="s">
        <v>21</v>
      </c>
      <c r="H1488" s="54" t="s">
        <v>110</v>
      </c>
      <c r="I1488" s="55">
        <v>3</v>
      </c>
      <c r="J1488" s="56" t="s">
        <v>922</v>
      </c>
      <c r="K1488" s="56" t="s">
        <v>264</v>
      </c>
      <c r="L1488" s="56" t="s">
        <v>864</v>
      </c>
    </row>
    <row r="1489" spans="1:517" s="18" customFormat="1">
      <c r="B1489" s="52"/>
      <c r="C1489" s="52" t="s">
        <v>34</v>
      </c>
      <c r="D1489" s="52">
        <v>45498</v>
      </c>
      <c r="E1489" s="62">
        <v>10</v>
      </c>
      <c r="F1489" s="63"/>
      <c r="G1489" s="63" t="s">
        <v>21</v>
      </c>
      <c r="H1489" s="63" t="s">
        <v>42</v>
      </c>
      <c r="I1489" s="64">
        <v>3</v>
      </c>
      <c r="J1489" s="65" t="s">
        <v>890</v>
      </c>
      <c r="K1489" s="131" t="s">
        <v>264</v>
      </c>
      <c r="L1489" s="66" t="s">
        <v>864</v>
      </c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/>
      <c r="DE1489"/>
      <c r="DF1489"/>
      <c r="DG1489"/>
      <c r="DH1489"/>
      <c r="DI1489"/>
      <c r="DJ1489"/>
      <c r="DK1489"/>
      <c r="DL1489"/>
      <c r="DM1489"/>
      <c r="DN1489"/>
      <c r="DO1489"/>
      <c r="DP1489"/>
      <c r="DQ1489"/>
      <c r="DR1489"/>
      <c r="DS1489"/>
      <c r="DT1489"/>
      <c r="DU1489"/>
      <c r="DV1489"/>
      <c r="DW1489"/>
      <c r="DX1489"/>
      <c r="DY1489"/>
      <c r="DZ1489"/>
      <c r="EA1489"/>
      <c r="EB1489"/>
      <c r="EC1489"/>
      <c r="ED1489"/>
      <c r="EE1489"/>
      <c r="EF1489"/>
      <c r="EG1489"/>
      <c r="EH1489"/>
      <c r="EI1489"/>
      <c r="EJ1489"/>
      <c r="EK1489"/>
      <c r="EL1489"/>
      <c r="EM1489"/>
      <c r="EN1489"/>
      <c r="EO1489"/>
      <c r="EP1489"/>
      <c r="EQ1489"/>
      <c r="ER1489"/>
      <c r="ES1489"/>
      <c r="ET1489"/>
      <c r="EU1489"/>
      <c r="EV1489"/>
      <c r="EW1489"/>
      <c r="EX1489"/>
      <c r="EY1489"/>
      <c r="EZ1489"/>
      <c r="FA1489"/>
      <c r="FB1489"/>
      <c r="FC1489"/>
      <c r="FD1489"/>
      <c r="FE1489"/>
      <c r="FF1489"/>
      <c r="FG1489"/>
      <c r="FH1489"/>
      <c r="FI1489"/>
      <c r="FJ1489"/>
      <c r="FK1489"/>
      <c r="FL1489"/>
      <c r="FM1489"/>
      <c r="FN1489"/>
      <c r="FO1489"/>
      <c r="FP1489"/>
      <c r="FQ1489"/>
      <c r="FR1489"/>
      <c r="FS1489"/>
      <c r="FT1489"/>
      <c r="FU1489"/>
      <c r="FV1489"/>
      <c r="FW1489"/>
      <c r="FX1489"/>
      <c r="FY1489"/>
      <c r="FZ1489"/>
      <c r="GA1489"/>
      <c r="GB1489"/>
      <c r="GC1489"/>
      <c r="GD1489"/>
      <c r="GE1489"/>
      <c r="GF1489"/>
      <c r="GG1489"/>
      <c r="GH1489"/>
      <c r="GI1489"/>
      <c r="GJ1489"/>
      <c r="GK1489"/>
      <c r="GL1489"/>
      <c r="GM1489"/>
      <c r="GN1489"/>
      <c r="GO1489"/>
      <c r="GP1489"/>
      <c r="GQ1489"/>
      <c r="GR1489"/>
      <c r="GS1489"/>
      <c r="GT1489"/>
      <c r="GU1489"/>
      <c r="GV1489"/>
      <c r="GW1489"/>
      <c r="GX1489"/>
      <c r="GY1489"/>
      <c r="GZ1489"/>
      <c r="HA1489"/>
      <c r="HB1489"/>
      <c r="HC1489"/>
      <c r="HD1489"/>
      <c r="HE1489"/>
      <c r="HF1489"/>
      <c r="HG1489"/>
      <c r="HH1489"/>
      <c r="HI1489"/>
      <c r="HJ1489"/>
      <c r="HK1489"/>
      <c r="HL1489"/>
      <c r="HM1489"/>
      <c r="HN1489"/>
      <c r="HO1489"/>
      <c r="HP1489"/>
      <c r="HQ1489"/>
      <c r="HR1489"/>
      <c r="HS1489"/>
      <c r="HT1489"/>
      <c r="HU1489"/>
      <c r="HV1489"/>
      <c r="HW1489"/>
      <c r="HX1489"/>
      <c r="HY1489"/>
      <c r="HZ1489"/>
      <c r="IA1489"/>
      <c r="IB1489"/>
      <c r="IC1489"/>
      <c r="ID1489"/>
      <c r="IE1489"/>
      <c r="IF1489"/>
      <c r="IG1489"/>
      <c r="IH1489"/>
      <c r="II1489"/>
      <c r="IJ1489"/>
      <c r="IK1489"/>
      <c r="IL1489"/>
      <c r="IM1489"/>
      <c r="IN1489"/>
      <c r="IO1489"/>
      <c r="IP1489"/>
      <c r="IQ1489"/>
      <c r="IR1489"/>
      <c r="IS1489"/>
      <c r="IT1489"/>
      <c r="IU1489"/>
      <c r="IV1489"/>
      <c r="IW1489"/>
      <c r="IX1489"/>
      <c r="IY1489"/>
      <c r="IZ1489"/>
      <c r="JA1489"/>
      <c r="JB1489"/>
      <c r="JC1489"/>
      <c r="JD1489"/>
      <c r="JE1489"/>
      <c r="JF1489"/>
      <c r="JG1489"/>
      <c r="JH1489"/>
      <c r="JI1489"/>
      <c r="JJ1489"/>
      <c r="JK1489"/>
      <c r="JL1489"/>
      <c r="JM1489"/>
      <c r="JN1489"/>
      <c r="JO1489"/>
      <c r="JP1489"/>
      <c r="JQ1489"/>
      <c r="JR1489"/>
      <c r="JS1489"/>
      <c r="JT1489"/>
      <c r="JU1489"/>
      <c r="JV1489"/>
      <c r="JW1489"/>
      <c r="JX1489"/>
      <c r="JY1489"/>
      <c r="JZ1489"/>
      <c r="KA1489"/>
      <c r="KB1489"/>
      <c r="KC1489"/>
      <c r="KD1489"/>
      <c r="KE1489"/>
      <c r="KF1489"/>
      <c r="KG1489"/>
      <c r="KH1489"/>
      <c r="KI1489"/>
      <c r="KJ1489"/>
      <c r="KK1489"/>
      <c r="KL1489"/>
      <c r="KM1489"/>
      <c r="KN1489"/>
      <c r="KO1489"/>
      <c r="KP1489"/>
      <c r="KQ1489"/>
      <c r="KR1489"/>
      <c r="KS1489"/>
      <c r="KT1489"/>
      <c r="KU1489"/>
      <c r="KV1489"/>
      <c r="KW1489"/>
      <c r="KX1489"/>
      <c r="KY1489"/>
      <c r="KZ1489"/>
      <c r="LA1489"/>
      <c r="LB1489"/>
      <c r="LC1489"/>
      <c r="LD1489"/>
      <c r="LE1489"/>
      <c r="LF1489"/>
      <c r="LG1489"/>
      <c r="LH1489"/>
      <c r="LI1489"/>
      <c r="LJ1489"/>
      <c r="LK1489"/>
      <c r="LL1489"/>
      <c r="LM1489"/>
      <c r="LN1489"/>
      <c r="LO1489"/>
      <c r="LP1489"/>
      <c r="LQ1489"/>
      <c r="LR1489"/>
      <c r="LS1489"/>
      <c r="LT1489"/>
      <c r="LU1489"/>
      <c r="LV1489"/>
      <c r="LW1489"/>
      <c r="LX1489"/>
      <c r="LY1489"/>
      <c r="LZ1489"/>
      <c r="MA1489"/>
      <c r="MB1489"/>
      <c r="MC1489"/>
      <c r="MD1489"/>
      <c r="ME1489"/>
      <c r="MF1489"/>
      <c r="MG1489"/>
      <c r="MH1489"/>
      <c r="MI1489"/>
      <c r="MJ1489"/>
      <c r="MK1489"/>
      <c r="ML1489"/>
      <c r="MM1489"/>
      <c r="MN1489"/>
      <c r="MO1489"/>
      <c r="MP1489"/>
      <c r="MQ1489"/>
      <c r="MR1489"/>
      <c r="MS1489"/>
      <c r="MT1489"/>
      <c r="MU1489"/>
      <c r="MV1489"/>
      <c r="MW1489"/>
      <c r="MX1489"/>
      <c r="MY1489"/>
      <c r="MZ1489"/>
      <c r="NA1489"/>
      <c r="NB1489"/>
      <c r="NC1489"/>
      <c r="ND1489"/>
      <c r="NE1489"/>
      <c r="NF1489"/>
      <c r="NG1489"/>
      <c r="NH1489"/>
      <c r="NI1489"/>
      <c r="NJ1489"/>
      <c r="NK1489"/>
      <c r="NL1489"/>
      <c r="NM1489"/>
      <c r="NN1489"/>
      <c r="NO1489"/>
      <c r="NP1489"/>
      <c r="NQ1489"/>
      <c r="NR1489"/>
      <c r="NS1489"/>
      <c r="NT1489"/>
      <c r="NU1489"/>
      <c r="NV1489"/>
      <c r="NW1489"/>
      <c r="NX1489"/>
      <c r="NY1489"/>
      <c r="NZ1489"/>
      <c r="OA1489"/>
      <c r="OB1489"/>
      <c r="OC1489"/>
      <c r="OD1489"/>
      <c r="OE1489"/>
      <c r="OF1489"/>
      <c r="OG1489"/>
      <c r="OH1489"/>
      <c r="OI1489"/>
      <c r="OJ1489"/>
      <c r="OK1489"/>
      <c r="OL1489"/>
      <c r="OM1489"/>
      <c r="ON1489"/>
      <c r="OO1489"/>
      <c r="OP1489"/>
      <c r="OQ1489"/>
      <c r="OR1489"/>
      <c r="OS1489"/>
      <c r="OT1489"/>
      <c r="OU1489"/>
      <c r="OV1489"/>
      <c r="OW1489"/>
      <c r="OX1489"/>
      <c r="OY1489"/>
      <c r="OZ1489"/>
      <c r="PA1489"/>
      <c r="PB1489"/>
      <c r="PC1489"/>
      <c r="PD1489"/>
      <c r="PE1489"/>
      <c r="PF1489"/>
      <c r="PG1489"/>
      <c r="PH1489"/>
      <c r="PI1489"/>
      <c r="PJ1489"/>
      <c r="PK1489"/>
      <c r="PL1489"/>
      <c r="PM1489"/>
      <c r="PN1489"/>
      <c r="PO1489"/>
      <c r="PP1489"/>
      <c r="PQ1489"/>
      <c r="PR1489"/>
      <c r="PS1489"/>
      <c r="PT1489"/>
      <c r="PU1489"/>
      <c r="PV1489"/>
      <c r="PW1489"/>
      <c r="PX1489"/>
      <c r="PY1489"/>
      <c r="PZ1489"/>
      <c r="QA1489"/>
      <c r="QB1489"/>
      <c r="QC1489"/>
      <c r="QD1489"/>
      <c r="QE1489"/>
      <c r="QF1489"/>
      <c r="QG1489"/>
      <c r="QH1489"/>
      <c r="QI1489"/>
      <c r="QJ1489"/>
      <c r="QK1489"/>
      <c r="QL1489"/>
      <c r="QM1489"/>
      <c r="QN1489"/>
      <c r="QO1489"/>
      <c r="QP1489"/>
      <c r="QQ1489"/>
      <c r="QR1489"/>
      <c r="QS1489"/>
      <c r="QT1489"/>
      <c r="QU1489"/>
      <c r="QV1489"/>
      <c r="QW1489"/>
      <c r="QX1489"/>
      <c r="QY1489"/>
      <c r="QZ1489"/>
      <c r="RA1489"/>
      <c r="RB1489"/>
      <c r="RC1489"/>
      <c r="RD1489"/>
      <c r="RE1489"/>
      <c r="RF1489"/>
      <c r="RG1489"/>
      <c r="RH1489"/>
      <c r="RI1489"/>
      <c r="RJ1489"/>
      <c r="RK1489"/>
      <c r="RL1489"/>
      <c r="RM1489"/>
      <c r="RN1489"/>
      <c r="RO1489"/>
      <c r="RP1489"/>
      <c r="RQ1489"/>
      <c r="RR1489"/>
      <c r="RS1489"/>
      <c r="RT1489"/>
      <c r="RU1489"/>
      <c r="RV1489"/>
      <c r="RW1489"/>
      <c r="RX1489"/>
      <c r="RY1489"/>
      <c r="RZ1489"/>
      <c r="SA1489"/>
      <c r="SB1489"/>
      <c r="SC1489"/>
      <c r="SD1489"/>
      <c r="SE1489"/>
      <c r="SF1489"/>
      <c r="SG1489"/>
      <c r="SH1489"/>
      <c r="SI1489"/>
      <c r="SJ1489"/>
      <c r="SK1489"/>
      <c r="SL1489"/>
      <c r="SM1489"/>
      <c r="SN1489"/>
      <c r="SO1489"/>
      <c r="SP1489"/>
      <c r="SQ1489"/>
      <c r="SR1489"/>
      <c r="SS1489"/>
      <c r="ST1489"/>
      <c r="SU1489"/>
      <c r="SV1489"/>
      <c r="SW1489"/>
    </row>
    <row r="1490" spans="1:517" s="19" customFormat="1">
      <c r="A1490" s="18"/>
      <c r="B1490" s="52"/>
      <c r="C1490" s="52" t="s">
        <v>34</v>
      </c>
      <c r="D1490" s="52">
        <v>45498</v>
      </c>
      <c r="E1490" s="62">
        <v>10</v>
      </c>
      <c r="F1490" s="63"/>
      <c r="G1490" s="63" t="s">
        <v>21</v>
      </c>
      <c r="H1490" s="63" t="s">
        <v>42</v>
      </c>
      <c r="I1490" s="64">
        <v>3</v>
      </c>
      <c r="J1490" s="65" t="s">
        <v>923</v>
      </c>
      <c r="K1490" s="131" t="s">
        <v>264</v>
      </c>
      <c r="L1490" s="131" t="s">
        <v>864</v>
      </c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/>
      <c r="DE1490"/>
      <c r="DF1490"/>
      <c r="DG1490"/>
      <c r="DH1490"/>
      <c r="DI1490"/>
      <c r="DJ1490"/>
      <c r="DK1490"/>
      <c r="DL1490"/>
      <c r="DM1490"/>
      <c r="DN1490"/>
      <c r="DO1490"/>
      <c r="DP1490"/>
      <c r="DQ1490"/>
      <c r="DR1490"/>
      <c r="DS1490"/>
      <c r="DT1490"/>
      <c r="DU1490"/>
      <c r="DV1490"/>
      <c r="DW1490"/>
      <c r="DX1490"/>
      <c r="DY1490"/>
      <c r="DZ1490"/>
      <c r="EA1490"/>
      <c r="EB1490"/>
      <c r="EC1490"/>
      <c r="ED1490"/>
      <c r="EE1490"/>
      <c r="EF1490"/>
      <c r="EG1490"/>
      <c r="EH1490"/>
      <c r="EI1490"/>
      <c r="EJ1490"/>
      <c r="EK1490"/>
      <c r="EL1490"/>
      <c r="EM1490"/>
      <c r="EN1490"/>
      <c r="EO1490"/>
      <c r="EP1490"/>
      <c r="EQ1490"/>
      <c r="ER1490"/>
      <c r="ES1490"/>
      <c r="ET1490"/>
      <c r="EU1490"/>
      <c r="EV1490"/>
      <c r="EW1490"/>
      <c r="EX1490"/>
      <c r="EY1490"/>
      <c r="EZ1490"/>
      <c r="FA1490"/>
      <c r="FB1490"/>
      <c r="FC1490"/>
      <c r="FD1490"/>
      <c r="FE1490"/>
      <c r="FF1490"/>
      <c r="FG1490"/>
      <c r="FH1490"/>
      <c r="FI1490"/>
      <c r="FJ1490"/>
      <c r="FK1490"/>
      <c r="FL1490"/>
      <c r="FM1490"/>
      <c r="FN1490"/>
      <c r="FO1490"/>
      <c r="FP1490"/>
      <c r="FQ1490"/>
      <c r="FR1490"/>
      <c r="FS1490"/>
      <c r="FT1490"/>
      <c r="FU1490"/>
      <c r="FV1490"/>
      <c r="FW1490"/>
      <c r="FX1490"/>
      <c r="FY1490"/>
      <c r="FZ1490"/>
      <c r="GA1490"/>
      <c r="GB1490"/>
      <c r="GC1490"/>
      <c r="GD1490"/>
      <c r="GE1490"/>
      <c r="GF1490"/>
      <c r="GG1490"/>
      <c r="GH1490"/>
      <c r="GI1490"/>
      <c r="GJ1490"/>
      <c r="GK1490"/>
      <c r="GL1490"/>
      <c r="GM1490"/>
      <c r="GN1490"/>
      <c r="GO1490"/>
      <c r="GP1490"/>
      <c r="GQ1490"/>
      <c r="GR1490"/>
      <c r="GS1490"/>
      <c r="GT1490"/>
      <c r="GU1490"/>
      <c r="GV1490"/>
      <c r="GW1490"/>
      <c r="GX1490"/>
      <c r="GY1490"/>
      <c r="GZ1490"/>
      <c r="HA1490"/>
      <c r="HB1490"/>
      <c r="HC1490"/>
      <c r="HD1490"/>
      <c r="HE1490"/>
      <c r="HF1490"/>
      <c r="HG1490"/>
      <c r="HH1490"/>
      <c r="HI1490"/>
      <c r="HJ1490"/>
      <c r="HK1490"/>
      <c r="HL1490"/>
      <c r="HM1490"/>
      <c r="HN1490"/>
      <c r="HO1490"/>
      <c r="HP1490"/>
      <c r="HQ1490"/>
      <c r="HR1490"/>
      <c r="HS1490"/>
      <c r="HT1490"/>
      <c r="HU1490"/>
      <c r="HV1490"/>
      <c r="HW1490"/>
      <c r="HX1490"/>
      <c r="HY1490"/>
      <c r="HZ1490"/>
      <c r="IA1490"/>
      <c r="IB1490"/>
      <c r="IC1490"/>
      <c r="ID1490"/>
      <c r="IE1490"/>
      <c r="IF1490"/>
      <c r="IG1490"/>
      <c r="IH1490"/>
      <c r="II1490"/>
      <c r="IJ1490"/>
      <c r="IK1490"/>
      <c r="IL1490"/>
      <c r="IM1490"/>
      <c r="IN1490"/>
      <c r="IO1490"/>
      <c r="IP1490"/>
      <c r="IQ1490"/>
      <c r="IR1490"/>
      <c r="IS1490"/>
      <c r="IT1490"/>
      <c r="IU1490"/>
      <c r="IV1490"/>
      <c r="IW1490"/>
      <c r="IX1490"/>
      <c r="IY1490"/>
      <c r="IZ1490"/>
      <c r="JA1490"/>
      <c r="JB1490"/>
      <c r="JC1490"/>
      <c r="JD1490"/>
      <c r="JE1490"/>
      <c r="JF1490"/>
      <c r="JG1490"/>
      <c r="JH1490"/>
      <c r="JI1490"/>
      <c r="JJ1490"/>
      <c r="JK1490"/>
      <c r="JL1490"/>
      <c r="JM1490"/>
      <c r="JN1490"/>
      <c r="JO1490"/>
      <c r="JP1490"/>
      <c r="JQ1490"/>
      <c r="JR1490"/>
      <c r="JS1490"/>
      <c r="JT1490"/>
      <c r="JU1490"/>
      <c r="JV1490"/>
      <c r="JW1490"/>
      <c r="JX1490"/>
      <c r="JY1490"/>
      <c r="JZ1490"/>
      <c r="KA1490"/>
      <c r="KB1490"/>
      <c r="KC1490"/>
      <c r="KD1490"/>
      <c r="KE1490"/>
      <c r="KF1490"/>
      <c r="KG1490"/>
      <c r="KH1490"/>
      <c r="KI1490"/>
      <c r="KJ1490"/>
      <c r="KK1490"/>
      <c r="KL1490"/>
      <c r="KM1490"/>
      <c r="KN1490"/>
      <c r="KO1490"/>
      <c r="KP1490"/>
      <c r="KQ1490"/>
      <c r="KR1490"/>
      <c r="KS1490"/>
      <c r="KT1490"/>
      <c r="KU1490"/>
      <c r="KV1490"/>
      <c r="KW1490"/>
      <c r="KX1490"/>
      <c r="KY1490"/>
      <c r="KZ1490"/>
      <c r="LA1490"/>
      <c r="LB1490"/>
      <c r="LC1490"/>
      <c r="LD1490"/>
      <c r="LE1490"/>
      <c r="LF1490"/>
      <c r="LG1490"/>
      <c r="LH1490"/>
      <c r="LI1490"/>
      <c r="LJ1490"/>
      <c r="LK1490"/>
      <c r="LL1490"/>
      <c r="LM1490"/>
      <c r="LN1490"/>
      <c r="LO1490"/>
      <c r="LP1490"/>
      <c r="LQ1490"/>
      <c r="LR1490"/>
      <c r="LS1490"/>
      <c r="LT1490"/>
      <c r="LU1490"/>
      <c r="LV1490"/>
      <c r="LW1490"/>
      <c r="LX1490"/>
      <c r="LY1490"/>
      <c r="LZ1490"/>
      <c r="MA1490"/>
      <c r="MB1490"/>
      <c r="MC1490"/>
      <c r="MD1490"/>
      <c r="ME1490"/>
      <c r="MF1490"/>
      <c r="MG1490"/>
      <c r="MH1490"/>
      <c r="MI1490"/>
      <c r="MJ1490"/>
      <c r="MK1490"/>
      <c r="ML1490"/>
      <c r="MM1490"/>
      <c r="MN1490"/>
      <c r="MO1490"/>
      <c r="MP1490"/>
      <c r="MQ1490"/>
      <c r="MR1490"/>
      <c r="MS1490"/>
      <c r="MT1490"/>
      <c r="MU1490"/>
      <c r="MV1490"/>
      <c r="MW1490"/>
      <c r="MX1490"/>
      <c r="MY1490"/>
      <c r="MZ1490"/>
      <c r="NA1490"/>
      <c r="NB1490"/>
      <c r="NC1490"/>
      <c r="ND1490"/>
      <c r="NE1490"/>
      <c r="NF1490"/>
      <c r="NG1490"/>
      <c r="NH1490"/>
      <c r="NI1490"/>
      <c r="NJ1490"/>
      <c r="NK1490"/>
      <c r="NL1490"/>
      <c r="NM1490"/>
      <c r="NN1490"/>
      <c r="NO1490"/>
      <c r="NP1490"/>
      <c r="NQ1490"/>
      <c r="NR1490"/>
      <c r="NS1490"/>
      <c r="NT1490"/>
      <c r="NU1490"/>
      <c r="NV1490"/>
      <c r="NW1490"/>
      <c r="NX1490"/>
      <c r="NY1490"/>
      <c r="NZ1490"/>
      <c r="OA1490"/>
      <c r="OB1490"/>
      <c r="OC1490"/>
      <c r="OD1490"/>
      <c r="OE1490"/>
      <c r="OF1490"/>
      <c r="OG1490"/>
      <c r="OH1490"/>
      <c r="OI1490"/>
      <c r="OJ1490"/>
      <c r="OK1490"/>
      <c r="OL1490"/>
      <c r="OM1490"/>
      <c r="ON1490"/>
      <c r="OO1490"/>
      <c r="OP1490"/>
      <c r="OQ1490"/>
      <c r="OR1490"/>
      <c r="OS1490"/>
      <c r="OT1490"/>
      <c r="OU1490"/>
      <c r="OV1490"/>
      <c r="OW1490"/>
      <c r="OX1490"/>
      <c r="OY1490"/>
      <c r="OZ1490"/>
      <c r="PA1490"/>
      <c r="PB1490"/>
      <c r="PC1490"/>
      <c r="PD1490"/>
      <c r="PE1490"/>
      <c r="PF1490"/>
      <c r="PG1490"/>
      <c r="PH1490"/>
      <c r="PI1490"/>
      <c r="PJ1490"/>
      <c r="PK1490"/>
      <c r="PL1490"/>
      <c r="PM1490"/>
      <c r="PN1490"/>
      <c r="PO1490"/>
      <c r="PP1490"/>
      <c r="PQ1490"/>
      <c r="PR1490"/>
      <c r="PS1490"/>
      <c r="PT1490"/>
      <c r="PU1490"/>
      <c r="PV1490"/>
      <c r="PW1490"/>
      <c r="PX1490"/>
      <c r="PY1490"/>
      <c r="PZ1490"/>
      <c r="QA1490"/>
      <c r="QB1490"/>
      <c r="QC1490"/>
      <c r="QD1490"/>
      <c r="QE1490"/>
      <c r="QF1490"/>
      <c r="QG1490"/>
      <c r="QH1490"/>
      <c r="QI1490"/>
      <c r="QJ1490"/>
      <c r="QK1490"/>
      <c r="QL1490"/>
      <c r="QM1490"/>
      <c r="QN1490"/>
      <c r="QO1490"/>
      <c r="QP1490"/>
      <c r="QQ1490"/>
      <c r="QR1490"/>
      <c r="QS1490"/>
      <c r="QT1490"/>
      <c r="QU1490"/>
      <c r="QV1490"/>
      <c r="QW1490"/>
      <c r="QX1490"/>
      <c r="QY1490"/>
      <c r="QZ1490"/>
      <c r="RA1490"/>
      <c r="RB1490"/>
      <c r="RC1490"/>
      <c r="RD1490"/>
      <c r="RE1490"/>
      <c r="RF1490"/>
      <c r="RG1490"/>
      <c r="RH1490"/>
      <c r="RI1490"/>
      <c r="RJ1490"/>
      <c r="RK1490"/>
      <c r="RL1490"/>
      <c r="RM1490"/>
      <c r="RN1490"/>
      <c r="RO1490"/>
      <c r="RP1490"/>
      <c r="RQ1490"/>
      <c r="RR1490"/>
      <c r="RS1490"/>
      <c r="RT1490"/>
      <c r="RU1490"/>
      <c r="RV1490"/>
      <c r="RW1490"/>
      <c r="RX1490"/>
      <c r="RY1490"/>
      <c r="RZ1490"/>
      <c r="SA1490"/>
      <c r="SB1490"/>
      <c r="SC1490"/>
      <c r="SD1490"/>
      <c r="SE1490"/>
      <c r="SF1490"/>
      <c r="SG1490"/>
      <c r="SH1490"/>
      <c r="SI1490"/>
      <c r="SJ1490"/>
      <c r="SK1490"/>
      <c r="SL1490"/>
      <c r="SM1490"/>
      <c r="SN1490"/>
      <c r="SO1490"/>
      <c r="SP1490"/>
      <c r="SQ1490"/>
      <c r="SR1490"/>
      <c r="SS1490"/>
      <c r="ST1490"/>
      <c r="SU1490"/>
      <c r="SV1490"/>
      <c r="SW1490"/>
    </row>
    <row r="1491" spans="1:517" s="45" customFormat="1">
      <c r="A1491" s="18"/>
      <c r="B1491" s="52"/>
      <c r="C1491" s="52" t="s">
        <v>34</v>
      </c>
      <c r="D1491" s="52">
        <v>45498</v>
      </c>
      <c r="E1491" s="70">
        <v>10</v>
      </c>
      <c r="F1491" s="63"/>
      <c r="G1491" s="71" t="s">
        <v>21</v>
      </c>
      <c r="H1491" s="63" t="s">
        <v>22</v>
      </c>
      <c r="I1491" s="64">
        <v>6</v>
      </c>
      <c r="J1491" s="65" t="s">
        <v>924</v>
      </c>
      <c r="K1491" s="85" t="s">
        <v>264</v>
      </c>
      <c r="L1491" s="65" t="s">
        <v>864</v>
      </c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/>
      <c r="DE1491"/>
      <c r="DF1491"/>
      <c r="DG1491"/>
      <c r="DH1491"/>
      <c r="DI1491"/>
      <c r="DJ1491"/>
      <c r="DK1491"/>
      <c r="DL1491"/>
      <c r="DM1491"/>
      <c r="DN1491"/>
      <c r="DO1491"/>
      <c r="DP1491"/>
      <c r="DQ1491"/>
      <c r="DR1491"/>
      <c r="DS1491"/>
      <c r="DT1491"/>
      <c r="DU1491"/>
      <c r="DV1491"/>
      <c r="DW1491"/>
      <c r="DX1491"/>
      <c r="DY1491"/>
      <c r="DZ1491"/>
      <c r="EA1491"/>
      <c r="EB1491"/>
      <c r="EC1491"/>
      <c r="ED1491"/>
      <c r="EE1491"/>
      <c r="EF1491"/>
      <c r="EG1491"/>
      <c r="EH1491"/>
      <c r="EI1491"/>
      <c r="EJ1491"/>
      <c r="EK1491"/>
      <c r="EL1491"/>
      <c r="EM1491"/>
      <c r="EN1491"/>
      <c r="EO1491"/>
      <c r="EP1491"/>
      <c r="EQ1491"/>
      <c r="ER1491"/>
      <c r="ES1491"/>
      <c r="ET1491"/>
      <c r="EU1491"/>
      <c r="EV1491"/>
      <c r="EW1491"/>
      <c r="EX1491"/>
      <c r="EY1491"/>
      <c r="EZ1491"/>
      <c r="FA1491"/>
      <c r="FB1491"/>
      <c r="FC1491"/>
      <c r="FD1491"/>
      <c r="FE1491"/>
      <c r="FF1491"/>
      <c r="FG1491"/>
      <c r="FH1491"/>
      <c r="FI1491"/>
      <c r="FJ1491"/>
      <c r="FK1491"/>
      <c r="FL1491"/>
      <c r="FM1491"/>
      <c r="FN1491"/>
      <c r="FO1491"/>
      <c r="FP1491"/>
      <c r="FQ1491"/>
      <c r="FR1491"/>
      <c r="FS1491"/>
      <c r="FT1491"/>
      <c r="FU1491"/>
      <c r="FV1491"/>
      <c r="FW1491"/>
      <c r="FX1491"/>
      <c r="FY1491"/>
      <c r="FZ1491"/>
      <c r="GA1491"/>
      <c r="GB1491"/>
      <c r="GC1491"/>
      <c r="GD1491"/>
      <c r="GE1491"/>
      <c r="GF1491"/>
      <c r="GG1491"/>
      <c r="GH1491"/>
      <c r="GI1491"/>
      <c r="GJ1491"/>
      <c r="GK1491"/>
      <c r="GL1491"/>
      <c r="GM1491"/>
      <c r="GN1491"/>
      <c r="GO1491"/>
      <c r="GP1491"/>
      <c r="GQ1491"/>
      <c r="GR1491"/>
      <c r="GS1491"/>
      <c r="GT1491"/>
      <c r="GU1491"/>
      <c r="GV1491"/>
      <c r="GW1491"/>
      <c r="GX1491"/>
      <c r="GY1491"/>
      <c r="GZ1491"/>
      <c r="HA1491"/>
      <c r="HB1491"/>
      <c r="HC1491"/>
      <c r="HD1491"/>
      <c r="HE1491"/>
      <c r="HF1491"/>
      <c r="HG1491"/>
      <c r="HH1491"/>
      <c r="HI1491"/>
      <c r="HJ1491"/>
      <c r="HK1491"/>
      <c r="HL1491"/>
      <c r="HM1491"/>
      <c r="HN1491"/>
      <c r="HO1491"/>
      <c r="HP1491"/>
      <c r="HQ1491"/>
      <c r="HR1491"/>
      <c r="HS1491"/>
      <c r="HT1491"/>
      <c r="HU1491"/>
      <c r="HV1491"/>
      <c r="HW1491"/>
      <c r="HX1491"/>
      <c r="HY1491"/>
      <c r="HZ1491"/>
      <c r="IA1491"/>
      <c r="IB1491"/>
      <c r="IC1491"/>
      <c r="ID1491"/>
      <c r="IE1491"/>
      <c r="IF1491"/>
      <c r="IG1491"/>
      <c r="IH1491"/>
      <c r="II1491"/>
      <c r="IJ1491"/>
      <c r="IK1491"/>
      <c r="IL1491"/>
      <c r="IM1491"/>
      <c r="IN1491"/>
      <c r="IO1491"/>
      <c r="IP1491"/>
      <c r="IQ1491"/>
      <c r="IR1491"/>
      <c r="IS1491"/>
      <c r="IT1491"/>
      <c r="IU1491"/>
      <c r="IV1491"/>
      <c r="IW1491"/>
      <c r="IX1491"/>
      <c r="IY1491"/>
      <c r="IZ1491"/>
      <c r="JA1491"/>
      <c r="JB1491"/>
      <c r="JC1491"/>
      <c r="JD1491"/>
      <c r="JE1491"/>
      <c r="JF1491"/>
      <c r="JG1491"/>
      <c r="JH1491"/>
      <c r="JI1491"/>
      <c r="JJ1491"/>
      <c r="JK1491"/>
      <c r="JL1491"/>
      <c r="JM1491"/>
      <c r="JN1491"/>
      <c r="JO1491"/>
      <c r="JP1491"/>
      <c r="JQ1491"/>
      <c r="JR1491"/>
      <c r="JS1491"/>
      <c r="JT1491"/>
      <c r="JU1491"/>
      <c r="JV1491"/>
      <c r="JW1491"/>
      <c r="JX1491"/>
      <c r="JY1491"/>
      <c r="JZ1491"/>
      <c r="KA1491"/>
      <c r="KB1491"/>
      <c r="KC1491"/>
      <c r="KD1491"/>
      <c r="KE1491"/>
      <c r="KF1491"/>
      <c r="KG1491"/>
      <c r="KH1491"/>
      <c r="KI1491"/>
      <c r="KJ1491"/>
      <c r="KK1491"/>
      <c r="KL1491"/>
      <c r="KM1491"/>
      <c r="KN1491"/>
      <c r="KO1491"/>
      <c r="KP1491"/>
      <c r="KQ1491"/>
      <c r="KR1491"/>
      <c r="KS1491"/>
      <c r="KT1491"/>
      <c r="KU1491"/>
      <c r="KV1491"/>
      <c r="KW1491"/>
      <c r="KX1491"/>
      <c r="KY1491"/>
      <c r="KZ1491"/>
      <c r="LA1491"/>
      <c r="LB1491"/>
      <c r="LC1491"/>
      <c r="LD1491"/>
      <c r="LE1491"/>
      <c r="LF1491"/>
      <c r="LG1491"/>
      <c r="LH1491"/>
      <c r="LI1491"/>
      <c r="LJ1491"/>
      <c r="LK1491"/>
      <c r="LL1491"/>
      <c r="LM1491"/>
      <c r="LN1491"/>
      <c r="LO1491"/>
      <c r="LP1491"/>
      <c r="LQ1491"/>
      <c r="LR1491"/>
      <c r="LS1491"/>
      <c r="LT1491"/>
      <c r="LU1491"/>
      <c r="LV1491"/>
      <c r="LW1491"/>
      <c r="LX1491"/>
      <c r="LY1491"/>
      <c r="LZ1491"/>
      <c r="MA1491"/>
      <c r="MB1491"/>
      <c r="MC1491"/>
      <c r="MD1491"/>
      <c r="ME1491"/>
      <c r="MF1491"/>
      <c r="MG1491"/>
      <c r="MH1491"/>
      <c r="MI1491"/>
      <c r="MJ1491"/>
      <c r="MK1491"/>
      <c r="ML1491"/>
      <c r="MM1491"/>
      <c r="MN1491"/>
      <c r="MO1491"/>
      <c r="MP1491"/>
      <c r="MQ1491"/>
      <c r="MR1491"/>
      <c r="MS1491"/>
      <c r="MT1491"/>
      <c r="MU1491"/>
      <c r="MV1491"/>
      <c r="MW1491"/>
      <c r="MX1491"/>
      <c r="MY1491"/>
      <c r="MZ1491"/>
      <c r="NA1491"/>
      <c r="NB1491"/>
      <c r="NC1491"/>
      <c r="ND1491"/>
      <c r="NE1491"/>
      <c r="NF1491"/>
      <c r="NG1491"/>
      <c r="NH1491"/>
      <c r="NI1491"/>
      <c r="NJ1491"/>
      <c r="NK1491"/>
      <c r="NL1491"/>
      <c r="NM1491"/>
      <c r="NN1491"/>
      <c r="NO1491"/>
      <c r="NP1491"/>
      <c r="NQ1491"/>
      <c r="NR1491"/>
      <c r="NS1491"/>
      <c r="NT1491"/>
      <c r="NU1491"/>
      <c r="NV1491"/>
      <c r="NW1491"/>
      <c r="NX1491"/>
      <c r="NY1491"/>
      <c r="NZ1491"/>
      <c r="OA1491"/>
      <c r="OB1491"/>
      <c r="OC1491"/>
      <c r="OD1491"/>
      <c r="OE1491"/>
      <c r="OF1491"/>
      <c r="OG1491"/>
      <c r="OH1491"/>
      <c r="OI1491"/>
      <c r="OJ1491"/>
      <c r="OK1491"/>
      <c r="OL1491"/>
      <c r="OM1491"/>
      <c r="ON1491"/>
      <c r="OO1491"/>
      <c r="OP1491"/>
      <c r="OQ1491"/>
      <c r="OR1491"/>
      <c r="OS1491"/>
      <c r="OT1491"/>
      <c r="OU1491"/>
      <c r="OV1491"/>
      <c r="OW1491"/>
      <c r="OX1491"/>
      <c r="OY1491"/>
      <c r="OZ1491"/>
      <c r="PA1491"/>
      <c r="PB1491"/>
      <c r="PC1491"/>
      <c r="PD1491"/>
      <c r="PE1491"/>
      <c r="PF1491"/>
      <c r="PG1491"/>
      <c r="PH1491"/>
      <c r="PI1491"/>
      <c r="PJ1491"/>
      <c r="PK1491"/>
      <c r="PL1491"/>
      <c r="PM1491"/>
      <c r="PN1491"/>
      <c r="PO1491"/>
      <c r="PP1491"/>
      <c r="PQ1491"/>
      <c r="PR1491"/>
      <c r="PS1491"/>
      <c r="PT1491"/>
      <c r="PU1491"/>
      <c r="PV1491"/>
      <c r="PW1491"/>
      <c r="PX1491"/>
      <c r="PY1491"/>
      <c r="PZ1491"/>
      <c r="QA1491"/>
      <c r="QB1491"/>
      <c r="QC1491"/>
      <c r="QD1491"/>
      <c r="QE1491"/>
      <c r="QF1491"/>
      <c r="QG1491"/>
      <c r="QH1491"/>
      <c r="QI1491"/>
      <c r="QJ1491"/>
      <c r="QK1491"/>
      <c r="QL1491"/>
      <c r="QM1491"/>
      <c r="QN1491"/>
      <c r="QO1491"/>
      <c r="QP1491"/>
      <c r="QQ1491"/>
      <c r="QR1491"/>
      <c r="QS1491"/>
      <c r="QT1491"/>
      <c r="QU1491"/>
      <c r="QV1491"/>
      <c r="QW1491"/>
      <c r="QX1491"/>
      <c r="QY1491"/>
      <c r="QZ1491"/>
      <c r="RA1491"/>
      <c r="RB1491"/>
      <c r="RC1491"/>
      <c r="RD1491"/>
      <c r="RE1491"/>
      <c r="RF1491"/>
      <c r="RG1491"/>
      <c r="RH1491"/>
      <c r="RI1491"/>
      <c r="RJ1491"/>
      <c r="RK1491"/>
      <c r="RL1491"/>
      <c r="RM1491"/>
      <c r="RN1491"/>
      <c r="RO1491"/>
      <c r="RP1491"/>
      <c r="RQ1491"/>
      <c r="RR1491"/>
      <c r="RS1491"/>
      <c r="RT1491"/>
      <c r="RU1491"/>
      <c r="RV1491"/>
      <c r="RW1491"/>
      <c r="RX1491"/>
      <c r="RY1491"/>
      <c r="RZ1491"/>
      <c r="SA1491"/>
      <c r="SB1491"/>
      <c r="SC1491"/>
      <c r="SD1491"/>
      <c r="SE1491"/>
      <c r="SF1491"/>
      <c r="SG1491"/>
      <c r="SH1491"/>
      <c r="SI1491"/>
      <c r="SJ1491"/>
      <c r="SK1491"/>
      <c r="SL1491"/>
      <c r="SM1491"/>
      <c r="SN1491"/>
      <c r="SO1491"/>
      <c r="SP1491"/>
      <c r="SQ1491"/>
      <c r="SR1491"/>
      <c r="SS1491"/>
      <c r="ST1491"/>
      <c r="SU1491"/>
      <c r="SV1491"/>
      <c r="SW1491"/>
    </row>
    <row r="1492" spans="1:517" s="45" customFormat="1">
      <c r="A1492" s="18"/>
      <c r="B1492" s="52"/>
      <c r="C1492" s="52" t="s">
        <v>34</v>
      </c>
      <c r="D1492" s="52">
        <v>45498</v>
      </c>
      <c r="E1492" s="62">
        <v>10</v>
      </c>
      <c r="F1492" s="64"/>
      <c r="G1492" s="63" t="s">
        <v>21</v>
      </c>
      <c r="H1492" s="63" t="s">
        <v>55</v>
      </c>
      <c r="I1492" s="64">
        <v>3</v>
      </c>
      <c r="J1492" s="65" t="s">
        <v>923</v>
      </c>
      <c r="K1492" s="131" t="s">
        <v>264</v>
      </c>
      <c r="L1492" s="131" t="s">
        <v>864</v>
      </c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/>
      <c r="DE1492"/>
      <c r="DF1492"/>
      <c r="DG1492"/>
      <c r="DH1492"/>
      <c r="DI1492"/>
      <c r="DJ1492"/>
      <c r="DK1492"/>
      <c r="DL1492"/>
      <c r="DM1492"/>
      <c r="DN1492"/>
      <c r="DO1492"/>
      <c r="DP1492"/>
      <c r="DQ1492"/>
      <c r="DR1492"/>
      <c r="DS1492"/>
      <c r="DT1492"/>
      <c r="DU1492"/>
      <c r="DV1492"/>
      <c r="DW1492"/>
      <c r="DX1492"/>
      <c r="DY1492"/>
      <c r="DZ1492"/>
      <c r="EA1492"/>
      <c r="EB1492"/>
      <c r="EC1492"/>
      <c r="ED1492"/>
      <c r="EE1492"/>
      <c r="EF1492"/>
      <c r="EG1492"/>
      <c r="EH1492"/>
      <c r="EI1492"/>
      <c r="EJ1492"/>
      <c r="EK1492"/>
      <c r="EL1492"/>
      <c r="EM1492"/>
      <c r="EN1492"/>
      <c r="EO1492"/>
      <c r="EP1492"/>
      <c r="EQ1492"/>
      <c r="ER1492"/>
      <c r="ES1492"/>
      <c r="ET1492"/>
      <c r="EU1492"/>
      <c r="EV1492"/>
      <c r="EW1492"/>
      <c r="EX1492"/>
      <c r="EY1492"/>
      <c r="EZ1492"/>
      <c r="FA1492"/>
      <c r="FB1492"/>
      <c r="FC1492"/>
      <c r="FD1492"/>
      <c r="FE1492"/>
      <c r="FF1492"/>
      <c r="FG1492"/>
      <c r="FH1492"/>
      <c r="FI1492"/>
      <c r="FJ1492"/>
      <c r="FK1492"/>
      <c r="FL1492"/>
      <c r="FM1492"/>
      <c r="FN1492"/>
      <c r="FO1492"/>
      <c r="FP1492"/>
      <c r="FQ1492"/>
      <c r="FR1492"/>
      <c r="FS1492"/>
      <c r="FT1492"/>
      <c r="FU1492"/>
      <c r="FV1492"/>
      <c r="FW1492"/>
      <c r="FX1492"/>
      <c r="FY1492"/>
      <c r="FZ1492"/>
      <c r="GA1492"/>
      <c r="GB1492"/>
      <c r="GC1492"/>
      <c r="GD1492"/>
      <c r="GE1492"/>
      <c r="GF1492"/>
      <c r="GG1492"/>
      <c r="GH1492"/>
      <c r="GI1492"/>
      <c r="GJ1492"/>
      <c r="GK1492"/>
      <c r="GL1492"/>
      <c r="GM1492"/>
      <c r="GN1492"/>
      <c r="GO1492"/>
      <c r="GP1492"/>
      <c r="GQ1492"/>
      <c r="GR1492"/>
      <c r="GS1492"/>
      <c r="GT1492"/>
      <c r="GU1492"/>
      <c r="GV1492"/>
      <c r="GW1492"/>
      <c r="GX1492"/>
      <c r="GY1492"/>
      <c r="GZ1492"/>
      <c r="HA1492"/>
      <c r="HB1492"/>
      <c r="HC1492"/>
      <c r="HD1492"/>
      <c r="HE1492"/>
      <c r="HF1492"/>
      <c r="HG1492"/>
      <c r="HH1492"/>
      <c r="HI1492"/>
      <c r="HJ1492"/>
      <c r="HK1492"/>
      <c r="HL1492"/>
      <c r="HM1492"/>
      <c r="HN1492"/>
      <c r="HO1492"/>
      <c r="HP1492"/>
      <c r="HQ1492"/>
      <c r="HR1492"/>
      <c r="HS1492"/>
      <c r="HT1492"/>
      <c r="HU1492"/>
      <c r="HV1492"/>
      <c r="HW1492"/>
      <c r="HX1492"/>
      <c r="HY1492"/>
      <c r="HZ1492"/>
      <c r="IA1492"/>
      <c r="IB1492"/>
      <c r="IC1492"/>
      <c r="ID1492"/>
      <c r="IE1492"/>
      <c r="IF1492"/>
      <c r="IG1492"/>
      <c r="IH1492"/>
      <c r="II1492"/>
      <c r="IJ1492"/>
      <c r="IK1492"/>
      <c r="IL1492"/>
      <c r="IM1492"/>
      <c r="IN1492"/>
      <c r="IO1492"/>
      <c r="IP1492"/>
      <c r="IQ1492"/>
      <c r="IR1492"/>
      <c r="IS1492"/>
      <c r="IT1492"/>
      <c r="IU1492"/>
      <c r="IV1492"/>
      <c r="IW1492"/>
      <c r="IX1492"/>
      <c r="IY1492"/>
      <c r="IZ1492"/>
      <c r="JA1492"/>
      <c r="JB1492"/>
      <c r="JC1492"/>
      <c r="JD1492"/>
      <c r="JE1492"/>
      <c r="JF1492"/>
      <c r="JG1492"/>
      <c r="JH1492"/>
      <c r="JI1492"/>
      <c r="JJ1492"/>
      <c r="JK1492"/>
      <c r="JL1492"/>
      <c r="JM1492"/>
      <c r="JN1492"/>
      <c r="JO1492"/>
      <c r="JP1492"/>
      <c r="JQ1492"/>
      <c r="JR1492"/>
      <c r="JS1492"/>
      <c r="JT1492"/>
      <c r="JU1492"/>
      <c r="JV1492"/>
      <c r="JW1492"/>
      <c r="JX1492"/>
      <c r="JY1492"/>
      <c r="JZ1492"/>
      <c r="KA1492"/>
      <c r="KB1492"/>
      <c r="KC1492"/>
      <c r="KD1492"/>
      <c r="KE1492"/>
      <c r="KF1492"/>
      <c r="KG1492"/>
      <c r="KH1492"/>
      <c r="KI1492"/>
      <c r="KJ1492"/>
      <c r="KK1492"/>
      <c r="KL1492"/>
      <c r="KM1492"/>
      <c r="KN1492"/>
      <c r="KO1492"/>
      <c r="KP1492"/>
      <c r="KQ1492"/>
      <c r="KR1492"/>
      <c r="KS1492"/>
      <c r="KT1492"/>
      <c r="KU1492"/>
      <c r="KV1492"/>
      <c r="KW1492"/>
      <c r="KX1492"/>
      <c r="KY1492"/>
      <c r="KZ1492"/>
      <c r="LA1492"/>
      <c r="LB1492"/>
      <c r="LC1492"/>
      <c r="LD1492"/>
      <c r="LE1492"/>
      <c r="LF1492"/>
      <c r="LG1492"/>
      <c r="LH1492"/>
      <c r="LI1492"/>
      <c r="LJ1492"/>
      <c r="LK1492"/>
      <c r="LL1492"/>
      <c r="LM1492"/>
      <c r="LN1492"/>
      <c r="LO1492"/>
      <c r="LP1492"/>
      <c r="LQ1492"/>
      <c r="LR1492"/>
      <c r="LS1492"/>
      <c r="LT1492"/>
      <c r="LU1492"/>
      <c r="LV1492"/>
      <c r="LW1492"/>
      <c r="LX1492"/>
      <c r="LY1492"/>
      <c r="LZ1492"/>
      <c r="MA1492"/>
      <c r="MB1492"/>
      <c r="MC1492"/>
      <c r="MD1492"/>
      <c r="ME1492"/>
      <c r="MF1492"/>
      <c r="MG1492"/>
      <c r="MH1492"/>
      <c r="MI1492"/>
      <c r="MJ1492"/>
      <c r="MK1492"/>
      <c r="ML1492"/>
      <c r="MM1492"/>
      <c r="MN1492"/>
      <c r="MO1492"/>
      <c r="MP1492"/>
      <c r="MQ1492"/>
      <c r="MR1492"/>
      <c r="MS1492"/>
      <c r="MT1492"/>
      <c r="MU1492"/>
      <c r="MV1492"/>
      <c r="MW1492"/>
      <c r="MX1492"/>
      <c r="MY1492"/>
      <c r="MZ1492"/>
      <c r="NA1492"/>
      <c r="NB1492"/>
      <c r="NC1492"/>
      <c r="ND1492"/>
      <c r="NE1492"/>
      <c r="NF1492"/>
      <c r="NG1492"/>
      <c r="NH1492"/>
      <c r="NI1492"/>
      <c r="NJ1492"/>
      <c r="NK1492"/>
      <c r="NL1492"/>
      <c r="NM1492"/>
      <c r="NN1492"/>
      <c r="NO1492"/>
      <c r="NP1492"/>
      <c r="NQ1492"/>
      <c r="NR1492"/>
      <c r="NS1492"/>
      <c r="NT1492"/>
      <c r="NU1492"/>
      <c r="NV1492"/>
      <c r="NW1492"/>
      <c r="NX1492"/>
      <c r="NY1492"/>
      <c r="NZ1492"/>
      <c r="OA1492"/>
      <c r="OB1492"/>
      <c r="OC1492"/>
      <c r="OD1492"/>
      <c r="OE1492"/>
      <c r="OF1492"/>
      <c r="OG1492"/>
      <c r="OH1492"/>
      <c r="OI1492"/>
      <c r="OJ1492"/>
      <c r="OK1492"/>
      <c r="OL1492"/>
      <c r="OM1492"/>
      <c r="ON1492"/>
      <c r="OO1492"/>
      <c r="OP1492"/>
      <c r="OQ1492"/>
      <c r="OR1492"/>
      <c r="OS1492"/>
      <c r="OT1492"/>
      <c r="OU1492"/>
      <c r="OV1492"/>
      <c r="OW1492"/>
      <c r="OX1492"/>
      <c r="OY1492"/>
      <c r="OZ1492"/>
      <c r="PA1492"/>
      <c r="PB1492"/>
      <c r="PC1492"/>
      <c r="PD1492"/>
      <c r="PE1492"/>
      <c r="PF1492"/>
      <c r="PG1492"/>
      <c r="PH1492"/>
      <c r="PI1492"/>
      <c r="PJ1492"/>
      <c r="PK1492"/>
      <c r="PL1492"/>
      <c r="PM1492"/>
      <c r="PN1492"/>
      <c r="PO1492"/>
      <c r="PP1492"/>
      <c r="PQ1492"/>
      <c r="PR1492"/>
      <c r="PS1492"/>
      <c r="PT1492"/>
      <c r="PU1492"/>
      <c r="PV1492"/>
      <c r="PW1492"/>
      <c r="PX1492"/>
      <c r="PY1492"/>
      <c r="PZ1492"/>
      <c r="QA1492"/>
      <c r="QB1492"/>
      <c r="QC1492"/>
      <c r="QD1492"/>
      <c r="QE1492"/>
      <c r="QF1492"/>
      <c r="QG1492"/>
      <c r="QH1492"/>
      <c r="QI1492"/>
      <c r="QJ1492"/>
      <c r="QK1492"/>
      <c r="QL1492"/>
      <c r="QM1492"/>
      <c r="QN1492"/>
      <c r="QO1492"/>
      <c r="QP1492"/>
      <c r="QQ1492"/>
      <c r="QR1492"/>
      <c r="QS1492"/>
      <c r="QT1492"/>
      <c r="QU1492"/>
      <c r="QV1492"/>
      <c r="QW1492"/>
      <c r="QX1492"/>
      <c r="QY1492"/>
      <c r="QZ1492"/>
      <c r="RA1492"/>
      <c r="RB1492"/>
      <c r="RC1492"/>
      <c r="RD1492"/>
      <c r="RE1492"/>
      <c r="RF1492"/>
      <c r="RG1492"/>
      <c r="RH1492"/>
      <c r="RI1492"/>
      <c r="RJ1492"/>
      <c r="RK1492"/>
      <c r="RL1492"/>
      <c r="RM1492"/>
      <c r="RN1492"/>
      <c r="RO1492"/>
      <c r="RP1492"/>
      <c r="RQ1492"/>
      <c r="RR1492"/>
      <c r="RS1492"/>
      <c r="RT1492"/>
      <c r="RU1492"/>
      <c r="RV1492"/>
      <c r="RW1492"/>
      <c r="RX1492"/>
      <c r="RY1492"/>
      <c r="RZ1492"/>
      <c r="SA1492"/>
      <c r="SB1492"/>
      <c r="SC1492"/>
      <c r="SD1492"/>
      <c r="SE1492"/>
      <c r="SF1492"/>
      <c r="SG1492"/>
      <c r="SH1492"/>
      <c r="SI1492"/>
      <c r="SJ1492"/>
      <c r="SK1492"/>
      <c r="SL1492"/>
      <c r="SM1492"/>
      <c r="SN1492"/>
      <c r="SO1492"/>
      <c r="SP1492"/>
      <c r="SQ1492"/>
      <c r="SR1492"/>
      <c r="SS1492"/>
      <c r="ST1492"/>
      <c r="SU1492"/>
      <c r="SV1492"/>
      <c r="SW1492"/>
    </row>
    <row r="1493" spans="1:517" s="28" customFormat="1">
      <c r="A1493"/>
      <c r="B1493" s="52"/>
      <c r="C1493" s="52" t="s">
        <v>34</v>
      </c>
      <c r="D1493" s="52">
        <v>45498</v>
      </c>
      <c r="E1493" s="62">
        <v>10</v>
      </c>
      <c r="F1493" s="63"/>
      <c r="G1493" s="63" t="s">
        <v>21</v>
      </c>
      <c r="H1493" s="63" t="s">
        <v>55</v>
      </c>
      <c r="I1493" s="64">
        <v>3</v>
      </c>
      <c r="J1493" s="65" t="s">
        <v>890</v>
      </c>
      <c r="K1493" s="66" t="s">
        <v>264</v>
      </c>
      <c r="L1493" s="66" t="s">
        <v>864</v>
      </c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/>
      <c r="DE1493"/>
      <c r="DF1493"/>
      <c r="DG1493"/>
      <c r="DH1493"/>
      <c r="DI1493"/>
      <c r="DJ1493"/>
      <c r="DK1493"/>
      <c r="DL1493"/>
      <c r="DM1493"/>
      <c r="DN1493"/>
      <c r="DO1493"/>
      <c r="DP1493"/>
      <c r="DQ1493"/>
      <c r="DR1493"/>
      <c r="DS1493"/>
      <c r="DT1493"/>
      <c r="DU1493"/>
      <c r="DV1493"/>
      <c r="DW1493"/>
      <c r="DX1493"/>
      <c r="DY1493"/>
      <c r="DZ1493"/>
      <c r="EA1493"/>
      <c r="EB1493"/>
      <c r="EC1493"/>
      <c r="ED1493"/>
      <c r="EE1493"/>
      <c r="EF1493"/>
      <c r="EG1493"/>
      <c r="EH1493"/>
      <c r="EI1493"/>
      <c r="EJ1493"/>
      <c r="EK1493"/>
      <c r="EL1493"/>
      <c r="EM1493"/>
      <c r="EN1493"/>
      <c r="EO1493"/>
      <c r="EP1493"/>
      <c r="EQ1493"/>
      <c r="ER1493"/>
      <c r="ES1493"/>
      <c r="ET1493"/>
      <c r="EU1493"/>
      <c r="EV1493"/>
      <c r="EW1493"/>
      <c r="EX1493"/>
      <c r="EY1493"/>
      <c r="EZ1493"/>
      <c r="FA1493"/>
      <c r="FB1493"/>
      <c r="FC1493"/>
      <c r="FD1493"/>
      <c r="FE1493"/>
      <c r="FF1493"/>
      <c r="FG1493"/>
      <c r="FH1493"/>
      <c r="FI1493"/>
      <c r="FJ1493"/>
      <c r="FK1493"/>
      <c r="FL1493"/>
      <c r="FM1493"/>
      <c r="FN1493"/>
      <c r="FO1493"/>
      <c r="FP1493"/>
      <c r="FQ1493"/>
      <c r="FR1493"/>
      <c r="FS1493"/>
      <c r="FT1493"/>
      <c r="FU1493"/>
      <c r="FV1493"/>
      <c r="FW1493"/>
      <c r="FX1493"/>
      <c r="FY1493"/>
      <c r="FZ1493"/>
      <c r="GA1493"/>
      <c r="GB1493"/>
      <c r="GC1493"/>
      <c r="GD1493"/>
      <c r="GE1493"/>
      <c r="GF1493"/>
      <c r="GG1493"/>
      <c r="GH1493"/>
      <c r="GI1493"/>
      <c r="GJ1493"/>
      <c r="GK1493"/>
      <c r="GL1493"/>
      <c r="GM1493"/>
      <c r="GN1493"/>
      <c r="GO1493"/>
      <c r="GP1493"/>
      <c r="GQ1493"/>
      <c r="GR1493"/>
      <c r="GS1493"/>
      <c r="GT1493"/>
      <c r="GU1493"/>
      <c r="GV1493"/>
      <c r="GW1493"/>
      <c r="GX1493"/>
      <c r="GY1493"/>
      <c r="GZ1493"/>
      <c r="HA1493"/>
      <c r="HB1493"/>
      <c r="HC1493"/>
      <c r="HD1493"/>
      <c r="HE1493"/>
      <c r="HF1493"/>
      <c r="HG1493"/>
      <c r="HH1493"/>
      <c r="HI1493"/>
      <c r="HJ1493"/>
      <c r="HK1493"/>
      <c r="HL1493"/>
      <c r="HM1493"/>
      <c r="HN1493"/>
      <c r="HO1493"/>
      <c r="HP1493"/>
      <c r="HQ1493"/>
      <c r="HR1493"/>
      <c r="HS1493"/>
      <c r="HT1493"/>
      <c r="HU1493"/>
      <c r="HV1493"/>
      <c r="HW1493"/>
      <c r="HX1493"/>
      <c r="HY1493"/>
      <c r="HZ1493"/>
      <c r="IA1493"/>
      <c r="IB1493"/>
      <c r="IC1493"/>
      <c r="ID1493"/>
      <c r="IE1493"/>
      <c r="IF1493"/>
      <c r="IG1493"/>
      <c r="IH1493"/>
      <c r="II1493"/>
      <c r="IJ1493"/>
      <c r="IK1493"/>
      <c r="IL1493"/>
      <c r="IM1493"/>
      <c r="IN1493"/>
      <c r="IO1493"/>
      <c r="IP1493"/>
      <c r="IQ1493"/>
      <c r="IR1493"/>
      <c r="IS1493"/>
      <c r="IT1493"/>
      <c r="IU1493"/>
      <c r="IV1493"/>
      <c r="IW1493"/>
      <c r="IX1493"/>
      <c r="IY1493"/>
      <c r="IZ1493"/>
      <c r="JA1493"/>
      <c r="JB1493"/>
      <c r="JC1493"/>
      <c r="JD1493"/>
      <c r="JE1493"/>
      <c r="JF1493"/>
      <c r="JG1493"/>
      <c r="JH1493"/>
      <c r="JI1493"/>
      <c r="JJ1493"/>
      <c r="JK1493"/>
      <c r="JL1493"/>
      <c r="JM1493"/>
      <c r="JN1493"/>
      <c r="JO1493"/>
      <c r="JP1493"/>
      <c r="JQ1493"/>
      <c r="JR1493"/>
      <c r="JS1493"/>
      <c r="JT1493"/>
      <c r="JU1493"/>
      <c r="JV1493"/>
      <c r="JW1493"/>
      <c r="JX1493"/>
      <c r="JY1493"/>
      <c r="JZ1493"/>
      <c r="KA1493"/>
      <c r="KB1493"/>
      <c r="KC1493"/>
      <c r="KD1493"/>
      <c r="KE1493"/>
      <c r="KF1493"/>
      <c r="KG1493"/>
      <c r="KH1493"/>
      <c r="KI1493"/>
      <c r="KJ1493"/>
      <c r="KK1493"/>
      <c r="KL1493"/>
      <c r="KM1493"/>
      <c r="KN1493"/>
      <c r="KO1493"/>
      <c r="KP1493"/>
      <c r="KQ1493"/>
      <c r="KR1493"/>
      <c r="KS1493"/>
      <c r="KT1493"/>
      <c r="KU1493"/>
      <c r="KV1493"/>
      <c r="KW1493"/>
      <c r="KX1493"/>
      <c r="KY1493"/>
      <c r="KZ1493"/>
      <c r="LA1493"/>
      <c r="LB1493"/>
      <c r="LC1493"/>
      <c r="LD1493"/>
      <c r="LE1493"/>
      <c r="LF1493"/>
      <c r="LG1493"/>
      <c r="LH1493"/>
      <c r="LI1493"/>
      <c r="LJ1493"/>
      <c r="LK1493"/>
      <c r="LL1493"/>
      <c r="LM1493"/>
      <c r="LN1493"/>
      <c r="LO1493"/>
      <c r="LP1493"/>
      <c r="LQ1493"/>
      <c r="LR1493"/>
      <c r="LS1493"/>
      <c r="LT1493"/>
      <c r="LU1493"/>
      <c r="LV1493"/>
      <c r="LW1493"/>
      <c r="LX1493"/>
      <c r="LY1493"/>
      <c r="LZ1493"/>
      <c r="MA1493"/>
      <c r="MB1493"/>
      <c r="MC1493"/>
      <c r="MD1493"/>
      <c r="ME1493"/>
      <c r="MF1493"/>
      <c r="MG1493"/>
      <c r="MH1493"/>
      <c r="MI1493"/>
      <c r="MJ1493"/>
      <c r="MK1493"/>
      <c r="ML1493"/>
      <c r="MM1493"/>
      <c r="MN1493"/>
      <c r="MO1493"/>
      <c r="MP1493"/>
      <c r="MQ1493"/>
      <c r="MR1493"/>
      <c r="MS1493"/>
      <c r="MT1493"/>
      <c r="MU1493"/>
      <c r="MV1493"/>
      <c r="MW1493"/>
      <c r="MX1493"/>
      <c r="MY1493"/>
      <c r="MZ1493"/>
      <c r="NA1493"/>
      <c r="NB1493"/>
      <c r="NC1493"/>
      <c r="ND1493"/>
      <c r="NE1493"/>
      <c r="NF1493"/>
      <c r="NG1493"/>
      <c r="NH1493"/>
      <c r="NI1493"/>
      <c r="NJ1493"/>
      <c r="NK1493"/>
      <c r="NL1493"/>
      <c r="NM1493"/>
      <c r="NN1493"/>
      <c r="NO1493"/>
      <c r="NP1493"/>
      <c r="NQ1493"/>
      <c r="NR1493"/>
      <c r="NS1493"/>
      <c r="NT1493"/>
      <c r="NU1493"/>
      <c r="NV1493"/>
      <c r="NW1493"/>
      <c r="NX1493"/>
      <c r="NY1493"/>
      <c r="NZ1493"/>
      <c r="OA1493"/>
      <c r="OB1493"/>
      <c r="OC1493"/>
      <c r="OD1493"/>
      <c r="OE1493"/>
      <c r="OF1493"/>
      <c r="OG1493"/>
      <c r="OH1493"/>
      <c r="OI1493"/>
      <c r="OJ1493"/>
      <c r="OK1493"/>
      <c r="OL1493"/>
      <c r="OM1493"/>
      <c r="ON1493"/>
      <c r="OO1493"/>
      <c r="OP1493"/>
      <c r="OQ1493"/>
      <c r="OR1493"/>
      <c r="OS1493"/>
      <c r="OT1493"/>
      <c r="OU1493"/>
      <c r="OV1493"/>
      <c r="OW1493"/>
      <c r="OX1493"/>
      <c r="OY1493"/>
      <c r="OZ1493"/>
      <c r="PA1493"/>
      <c r="PB1493"/>
      <c r="PC1493"/>
      <c r="PD1493"/>
      <c r="PE1493"/>
      <c r="PF1493"/>
      <c r="PG1493"/>
      <c r="PH1493"/>
      <c r="PI1493"/>
      <c r="PJ1493"/>
      <c r="PK1493"/>
      <c r="PL1493"/>
      <c r="PM1493"/>
      <c r="PN1493"/>
      <c r="PO1493"/>
      <c r="PP1493"/>
      <c r="PQ1493"/>
      <c r="PR1493"/>
      <c r="PS1493"/>
      <c r="PT1493"/>
      <c r="PU1493"/>
      <c r="PV1493"/>
      <c r="PW1493"/>
      <c r="PX1493"/>
      <c r="PY1493"/>
      <c r="PZ1493"/>
      <c r="QA1493"/>
      <c r="QB1493"/>
      <c r="QC1493"/>
      <c r="QD1493"/>
      <c r="QE1493"/>
      <c r="QF1493"/>
      <c r="QG1493"/>
      <c r="QH1493"/>
      <c r="QI1493"/>
      <c r="QJ1493"/>
      <c r="QK1493"/>
      <c r="QL1493"/>
      <c r="QM1493"/>
      <c r="QN1493"/>
      <c r="QO1493"/>
      <c r="QP1493"/>
      <c r="QQ1493"/>
      <c r="QR1493"/>
      <c r="QS1493"/>
      <c r="QT1493"/>
      <c r="QU1493"/>
      <c r="QV1493"/>
      <c r="QW1493"/>
      <c r="QX1493"/>
      <c r="QY1493"/>
      <c r="QZ1493"/>
      <c r="RA1493"/>
      <c r="RB1493"/>
      <c r="RC1493"/>
      <c r="RD1493"/>
      <c r="RE1493"/>
      <c r="RF1493"/>
      <c r="RG1493"/>
      <c r="RH1493"/>
      <c r="RI1493"/>
      <c r="RJ1493"/>
      <c r="RK1493"/>
      <c r="RL1493"/>
      <c r="RM1493"/>
      <c r="RN1493"/>
      <c r="RO1493"/>
      <c r="RP1493"/>
      <c r="RQ1493"/>
      <c r="RR1493"/>
      <c r="RS1493"/>
      <c r="RT1493"/>
      <c r="RU1493"/>
      <c r="RV1493"/>
      <c r="RW1493"/>
      <c r="RX1493"/>
      <c r="RY1493"/>
      <c r="RZ1493"/>
      <c r="SA1493"/>
      <c r="SB1493"/>
      <c r="SC1493"/>
      <c r="SD1493"/>
      <c r="SE1493"/>
      <c r="SF1493"/>
      <c r="SG1493"/>
      <c r="SH1493"/>
      <c r="SI1493"/>
      <c r="SJ1493"/>
      <c r="SK1493"/>
      <c r="SL1493"/>
      <c r="SM1493"/>
      <c r="SN1493"/>
      <c r="SO1493"/>
      <c r="SP1493"/>
      <c r="SQ1493"/>
      <c r="SR1493"/>
      <c r="SS1493"/>
      <c r="ST1493"/>
      <c r="SU1493"/>
      <c r="SV1493"/>
      <c r="SW1493"/>
    </row>
    <row r="1494" spans="1:517" s="17" customFormat="1">
      <c r="A1494"/>
      <c r="B1494" s="52"/>
      <c r="C1494" s="52" t="s">
        <v>34</v>
      </c>
      <c r="D1494" s="52">
        <v>45498</v>
      </c>
      <c r="E1494" s="62">
        <v>10</v>
      </c>
      <c r="F1494" s="63"/>
      <c r="G1494" s="63" t="s">
        <v>21</v>
      </c>
      <c r="H1494" s="63" t="s">
        <v>95</v>
      </c>
      <c r="I1494" s="64">
        <v>3</v>
      </c>
      <c r="J1494" s="65" t="s">
        <v>890</v>
      </c>
      <c r="K1494" s="131" t="s">
        <v>264</v>
      </c>
      <c r="L1494" s="131" t="s">
        <v>864</v>
      </c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/>
      <c r="DE1494"/>
      <c r="DF1494"/>
      <c r="DG1494"/>
      <c r="DH1494"/>
      <c r="DI1494"/>
      <c r="DJ1494"/>
      <c r="DK1494"/>
      <c r="DL1494"/>
      <c r="DM1494"/>
      <c r="DN1494"/>
      <c r="DO1494"/>
      <c r="DP1494"/>
      <c r="DQ1494"/>
      <c r="DR1494"/>
      <c r="DS1494"/>
      <c r="DT1494"/>
      <c r="DU1494"/>
      <c r="DV1494"/>
      <c r="DW1494"/>
      <c r="DX1494"/>
      <c r="DY1494"/>
      <c r="DZ1494"/>
      <c r="EA1494"/>
      <c r="EB1494"/>
      <c r="EC1494"/>
      <c r="ED1494"/>
      <c r="EE1494"/>
      <c r="EF1494"/>
      <c r="EG1494"/>
      <c r="EH1494"/>
      <c r="EI1494"/>
      <c r="EJ1494"/>
      <c r="EK1494"/>
      <c r="EL1494"/>
      <c r="EM1494"/>
      <c r="EN1494"/>
      <c r="EO1494"/>
      <c r="EP1494"/>
      <c r="EQ1494"/>
      <c r="ER1494"/>
      <c r="ES1494"/>
      <c r="ET1494"/>
      <c r="EU1494"/>
      <c r="EV1494"/>
      <c r="EW1494"/>
      <c r="EX1494"/>
      <c r="EY1494"/>
      <c r="EZ1494"/>
      <c r="FA1494"/>
      <c r="FB1494"/>
      <c r="FC1494"/>
      <c r="FD1494"/>
      <c r="FE1494"/>
      <c r="FF1494"/>
      <c r="FG1494"/>
      <c r="FH1494"/>
      <c r="FI1494"/>
      <c r="FJ1494"/>
      <c r="FK1494"/>
      <c r="FL1494"/>
      <c r="FM1494"/>
      <c r="FN1494"/>
      <c r="FO1494"/>
      <c r="FP1494"/>
      <c r="FQ1494"/>
      <c r="FR1494"/>
      <c r="FS1494"/>
      <c r="FT1494"/>
      <c r="FU1494"/>
      <c r="FV1494"/>
      <c r="FW1494"/>
      <c r="FX1494"/>
      <c r="FY1494"/>
      <c r="FZ1494"/>
      <c r="GA1494"/>
      <c r="GB1494"/>
      <c r="GC1494"/>
      <c r="GD1494"/>
      <c r="GE1494"/>
      <c r="GF1494"/>
      <c r="GG1494"/>
      <c r="GH1494"/>
      <c r="GI1494"/>
      <c r="GJ1494"/>
      <c r="GK1494"/>
      <c r="GL1494"/>
      <c r="GM1494"/>
      <c r="GN1494"/>
      <c r="GO1494"/>
      <c r="GP1494"/>
      <c r="GQ1494"/>
      <c r="GR1494"/>
      <c r="GS1494"/>
      <c r="GT1494"/>
      <c r="GU1494"/>
      <c r="GV1494"/>
      <c r="GW1494"/>
      <c r="GX1494"/>
      <c r="GY1494"/>
      <c r="GZ1494"/>
      <c r="HA1494"/>
      <c r="HB1494"/>
      <c r="HC1494"/>
      <c r="HD1494"/>
      <c r="HE1494"/>
      <c r="HF1494"/>
      <c r="HG1494"/>
      <c r="HH1494"/>
      <c r="HI1494"/>
      <c r="HJ1494"/>
      <c r="HK1494"/>
      <c r="HL1494"/>
      <c r="HM1494"/>
      <c r="HN1494"/>
      <c r="HO1494"/>
      <c r="HP1494"/>
      <c r="HQ1494"/>
      <c r="HR1494"/>
      <c r="HS1494"/>
      <c r="HT1494"/>
      <c r="HU1494"/>
      <c r="HV1494"/>
      <c r="HW1494"/>
      <c r="HX1494"/>
      <c r="HY1494"/>
      <c r="HZ1494"/>
      <c r="IA1494"/>
      <c r="IB1494"/>
      <c r="IC1494"/>
      <c r="ID1494"/>
      <c r="IE1494"/>
      <c r="IF1494"/>
      <c r="IG1494"/>
      <c r="IH1494"/>
      <c r="II1494"/>
      <c r="IJ1494"/>
      <c r="IK1494"/>
      <c r="IL1494"/>
      <c r="IM1494"/>
      <c r="IN1494"/>
      <c r="IO1494"/>
      <c r="IP1494"/>
      <c r="IQ1494"/>
      <c r="IR1494"/>
      <c r="IS1494"/>
      <c r="IT1494"/>
      <c r="IU1494"/>
      <c r="IV1494"/>
      <c r="IW1494"/>
      <c r="IX1494"/>
      <c r="IY1494"/>
      <c r="IZ1494"/>
      <c r="JA1494"/>
      <c r="JB1494"/>
      <c r="JC1494"/>
      <c r="JD1494"/>
      <c r="JE1494"/>
      <c r="JF1494"/>
      <c r="JG1494"/>
      <c r="JH1494"/>
      <c r="JI1494"/>
      <c r="JJ1494"/>
      <c r="JK1494"/>
      <c r="JL1494"/>
      <c r="JM1494"/>
      <c r="JN1494"/>
      <c r="JO1494"/>
      <c r="JP1494"/>
      <c r="JQ1494"/>
      <c r="JR1494"/>
      <c r="JS1494"/>
      <c r="JT1494"/>
      <c r="JU1494"/>
      <c r="JV1494"/>
      <c r="JW1494"/>
      <c r="JX1494"/>
      <c r="JY1494"/>
      <c r="JZ1494"/>
      <c r="KA1494"/>
      <c r="KB1494"/>
      <c r="KC1494"/>
      <c r="KD1494"/>
      <c r="KE1494"/>
      <c r="KF1494"/>
      <c r="KG1494"/>
      <c r="KH1494"/>
      <c r="KI1494"/>
      <c r="KJ1494"/>
      <c r="KK1494"/>
      <c r="KL1494"/>
      <c r="KM1494"/>
      <c r="KN1494"/>
      <c r="KO1494"/>
      <c r="KP1494"/>
      <c r="KQ1494"/>
      <c r="KR1494"/>
      <c r="KS1494"/>
      <c r="KT1494"/>
      <c r="KU1494"/>
      <c r="KV1494"/>
      <c r="KW1494"/>
      <c r="KX1494"/>
      <c r="KY1494"/>
      <c r="KZ1494"/>
      <c r="LA1494"/>
      <c r="LB1494"/>
      <c r="LC1494"/>
      <c r="LD1494"/>
      <c r="LE1494"/>
      <c r="LF1494"/>
      <c r="LG1494"/>
      <c r="LH1494"/>
      <c r="LI1494"/>
      <c r="LJ1494"/>
      <c r="LK1494"/>
      <c r="LL1494"/>
      <c r="LM1494"/>
      <c r="LN1494"/>
      <c r="LO1494"/>
      <c r="LP1494"/>
      <c r="LQ1494"/>
      <c r="LR1494"/>
      <c r="LS1494"/>
      <c r="LT1494"/>
      <c r="LU1494"/>
      <c r="LV1494"/>
      <c r="LW1494"/>
      <c r="LX1494"/>
      <c r="LY1494"/>
      <c r="LZ1494"/>
      <c r="MA1494"/>
      <c r="MB1494"/>
      <c r="MC1494"/>
      <c r="MD1494"/>
      <c r="ME1494"/>
      <c r="MF1494"/>
      <c r="MG1494"/>
      <c r="MH1494"/>
      <c r="MI1494"/>
      <c r="MJ1494"/>
      <c r="MK1494"/>
      <c r="ML1494"/>
      <c r="MM1494"/>
      <c r="MN1494"/>
      <c r="MO1494"/>
      <c r="MP1494"/>
      <c r="MQ1494"/>
      <c r="MR1494"/>
      <c r="MS1494"/>
      <c r="MT1494"/>
      <c r="MU1494"/>
      <c r="MV1494"/>
      <c r="MW1494"/>
      <c r="MX1494"/>
      <c r="MY1494"/>
      <c r="MZ1494"/>
      <c r="NA1494"/>
      <c r="NB1494"/>
      <c r="NC1494"/>
      <c r="ND1494"/>
      <c r="NE1494"/>
      <c r="NF1494"/>
      <c r="NG1494"/>
      <c r="NH1494"/>
      <c r="NI1494"/>
      <c r="NJ1494"/>
      <c r="NK1494"/>
      <c r="NL1494"/>
      <c r="NM1494"/>
      <c r="NN1494"/>
      <c r="NO1494"/>
      <c r="NP1494"/>
      <c r="NQ1494"/>
      <c r="NR1494"/>
      <c r="NS1494"/>
      <c r="NT1494"/>
      <c r="NU1494"/>
      <c r="NV1494"/>
      <c r="NW1494"/>
      <c r="NX1494"/>
      <c r="NY1494"/>
      <c r="NZ1494"/>
      <c r="OA1494"/>
      <c r="OB1494"/>
      <c r="OC1494"/>
      <c r="OD1494"/>
      <c r="OE1494"/>
      <c r="OF1494"/>
      <c r="OG1494"/>
      <c r="OH1494"/>
      <c r="OI1494"/>
      <c r="OJ1494"/>
      <c r="OK1494"/>
      <c r="OL1494"/>
      <c r="OM1494"/>
      <c r="ON1494"/>
      <c r="OO1494"/>
      <c r="OP1494"/>
      <c r="OQ1494"/>
      <c r="OR1494"/>
      <c r="OS1494"/>
      <c r="OT1494"/>
      <c r="OU1494"/>
      <c r="OV1494"/>
      <c r="OW1494"/>
      <c r="OX1494"/>
      <c r="OY1494"/>
      <c r="OZ1494"/>
      <c r="PA1494"/>
      <c r="PB1494"/>
      <c r="PC1494"/>
      <c r="PD1494"/>
      <c r="PE1494"/>
      <c r="PF1494"/>
      <c r="PG1494"/>
      <c r="PH1494"/>
      <c r="PI1494"/>
      <c r="PJ1494"/>
      <c r="PK1494"/>
      <c r="PL1494"/>
      <c r="PM1494"/>
      <c r="PN1494"/>
      <c r="PO1494"/>
      <c r="PP1494"/>
      <c r="PQ1494"/>
      <c r="PR1494"/>
      <c r="PS1494"/>
      <c r="PT1494"/>
      <c r="PU1494"/>
      <c r="PV1494"/>
      <c r="PW1494"/>
      <c r="PX1494"/>
      <c r="PY1494"/>
      <c r="PZ1494"/>
      <c r="QA1494"/>
      <c r="QB1494"/>
      <c r="QC1494"/>
      <c r="QD1494"/>
      <c r="QE1494"/>
      <c r="QF1494"/>
      <c r="QG1494"/>
      <c r="QH1494"/>
      <c r="QI1494"/>
      <c r="QJ1494"/>
      <c r="QK1494"/>
      <c r="QL1494"/>
      <c r="QM1494"/>
      <c r="QN1494"/>
      <c r="QO1494"/>
      <c r="QP1494"/>
      <c r="QQ1494"/>
      <c r="QR1494"/>
      <c r="QS1494"/>
      <c r="QT1494"/>
      <c r="QU1494"/>
      <c r="QV1494"/>
      <c r="QW1494"/>
      <c r="QX1494"/>
      <c r="QY1494"/>
      <c r="QZ1494"/>
      <c r="RA1494"/>
      <c r="RB1494"/>
      <c r="RC1494"/>
      <c r="RD1494"/>
      <c r="RE1494"/>
      <c r="RF1494"/>
      <c r="RG1494"/>
      <c r="RH1494"/>
      <c r="RI1494"/>
      <c r="RJ1494"/>
      <c r="RK1494"/>
      <c r="RL1494"/>
      <c r="RM1494"/>
      <c r="RN1494"/>
      <c r="RO1494"/>
      <c r="RP1494"/>
      <c r="RQ1494"/>
      <c r="RR1494"/>
      <c r="RS1494"/>
      <c r="RT1494"/>
      <c r="RU1494"/>
      <c r="RV1494"/>
      <c r="RW1494"/>
      <c r="RX1494"/>
      <c r="RY1494"/>
      <c r="RZ1494"/>
      <c r="SA1494"/>
      <c r="SB1494"/>
      <c r="SC1494"/>
      <c r="SD1494"/>
      <c r="SE1494"/>
      <c r="SF1494"/>
      <c r="SG1494"/>
      <c r="SH1494"/>
      <c r="SI1494"/>
      <c r="SJ1494"/>
      <c r="SK1494"/>
      <c r="SL1494"/>
      <c r="SM1494"/>
      <c r="SN1494"/>
      <c r="SO1494"/>
      <c r="SP1494"/>
      <c r="SQ1494"/>
      <c r="SR1494"/>
      <c r="SS1494"/>
      <c r="ST1494"/>
      <c r="SU1494"/>
      <c r="SV1494"/>
      <c r="SW1494"/>
    </row>
    <row r="1495" spans="1:517" s="17" customFormat="1">
      <c r="A1495"/>
      <c r="B1495" s="52"/>
      <c r="C1495" s="52" t="s">
        <v>34</v>
      </c>
      <c r="D1495" s="52">
        <v>45498</v>
      </c>
      <c r="E1495" s="62">
        <v>10</v>
      </c>
      <c r="F1495" s="64"/>
      <c r="G1495" s="63" t="s">
        <v>21</v>
      </c>
      <c r="H1495" s="63" t="s">
        <v>42</v>
      </c>
      <c r="I1495" s="64">
        <v>4</v>
      </c>
      <c r="J1495" s="65" t="s">
        <v>520</v>
      </c>
      <c r="K1495" s="131" t="s">
        <v>215</v>
      </c>
      <c r="L1495" s="131" t="s">
        <v>218</v>
      </c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/>
      <c r="DE1495"/>
      <c r="DF1495"/>
      <c r="DG1495"/>
      <c r="DH1495"/>
      <c r="DI1495"/>
      <c r="DJ1495"/>
      <c r="DK1495"/>
      <c r="DL1495"/>
      <c r="DM1495"/>
      <c r="DN1495"/>
      <c r="DO1495"/>
      <c r="DP1495"/>
      <c r="DQ1495"/>
      <c r="DR1495"/>
      <c r="DS1495"/>
      <c r="DT1495"/>
      <c r="DU1495"/>
      <c r="DV1495"/>
      <c r="DW1495"/>
      <c r="DX1495"/>
      <c r="DY1495"/>
      <c r="DZ1495"/>
      <c r="EA1495"/>
      <c r="EB1495"/>
      <c r="EC1495"/>
      <c r="ED1495"/>
      <c r="EE1495"/>
      <c r="EF1495"/>
      <c r="EG1495"/>
      <c r="EH1495"/>
      <c r="EI1495"/>
      <c r="EJ1495"/>
      <c r="EK1495"/>
      <c r="EL1495"/>
      <c r="EM1495"/>
      <c r="EN1495"/>
      <c r="EO1495"/>
      <c r="EP1495"/>
      <c r="EQ1495"/>
      <c r="ER1495"/>
      <c r="ES1495"/>
      <c r="ET1495"/>
      <c r="EU1495"/>
      <c r="EV1495"/>
      <c r="EW1495"/>
      <c r="EX1495"/>
      <c r="EY1495"/>
      <c r="EZ1495"/>
      <c r="FA1495"/>
      <c r="FB1495"/>
      <c r="FC1495"/>
      <c r="FD1495"/>
      <c r="FE1495"/>
      <c r="FF1495"/>
      <c r="FG1495"/>
      <c r="FH1495"/>
      <c r="FI1495"/>
      <c r="FJ1495"/>
      <c r="FK1495"/>
      <c r="FL1495"/>
      <c r="FM1495"/>
      <c r="FN1495"/>
      <c r="FO1495"/>
      <c r="FP1495"/>
      <c r="FQ1495"/>
      <c r="FR1495"/>
      <c r="FS1495"/>
      <c r="FT1495"/>
      <c r="FU1495"/>
      <c r="FV1495"/>
      <c r="FW1495"/>
      <c r="FX1495"/>
      <c r="FY1495"/>
      <c r="FZ1495"/>
      <c r="GA1495"/>
      <c r="GB1495"/>
      <c r="GC1495"/>
      <c r="GD1495"/>
      <c r="GE1495"/>
      <c r="GF1495"/>
      <c r="GG1495"/>
      <c r="GH1495"/>
      <c r="GI1495"/>
      <c r="GJ1495"/>
      <c r="GK1495"/>
      <c r="GL1495"/>
      <c r="GM1495"/>
      <c r="GN1495"/>
      <c r="GO1495"/>
      <c r="GP1495"/>
      <c r="GQ1495"/>
      <c r="GR1495"/>
      <c r="GS1495"/>
      <c r="GT1495"/>
      <c r="GU1495"/>
      <c r="GV1495"/>
      <c r="GW1495"/>
      <c r="GX1495"/>
      <c r="GY1495"/>
      <c r="GZ1495"/>
      <c r="HA1495"/>
      <c r="HB1495"/>
      <c r="HC1495"/>
      <c r="HD1495"/>
      <c r="HE1495"/>
      <c r="HF1495"/>
      <c r="HG1495"/>
      <c r="HH1495"/>
      <c r="HI1495"/>
      <c r="HJ1495"/>
      <c r="HK1495"/>
      <c r="HL1495"/>
      <c r="HM1495"/>
      <c r="HN1495"/>
      <c r="HO1495"/>
      <c r="HP1495"/>
      <c r="HQ1495"/>
      <c r="HR1495"/>
      <c r="HS1495"/>
      <c r="HT1495"/>
      <c r="HU1495"/>
      <c r="HV1495"/>
      <c r="HW1495"/>
      <c r="HX1495"/>
      <c r="HY1495"/>
      <c r="HZ1495"/>
      <c r="IA1495"/>
      <c r="IB1495"/>
      <c r="IC1495"/>
      <c r="ID1495"/>
      <c r="IE1495"/>
      <c r="IF1495"/>
      <c r="IG1495"/>
      <c r="IH1495"/>
      <c r="II1495"/>
      <c r="IJ1495"/>
      <c r="IK1495"/>
      <c r="IL1495"/>
      <c r="IM1495"/>
      <c r="IN1495"/>
      <c r="IO1495"/>
      <c r="IP1495"/>
      <c r="IQ1495"/>
      <c r="IR1495"/>
      <c r="IS1495"/>
      <c r="IT1495"/>
      <c r="IU1495"/>
      <c r="IV1495"/>
      <c r="IW1495"/>
      <c r="IX1495"/>
      <c r="IY1495"/>
      <c r="IZ1495"/>
      <c r="JA1495"/>
      <c r="JB1495"/>
      <c r="JC1495"/>
      <c r="JD1495"/>
      <c r="JE1495"/>
      <c r="JF1495"/>
      <c r="JG1495"/>
      <c r="JH1495"/>
      <c r="JI1495"/>
      <c r="JJ1495"/>
      <c r="JK1495"/>
      <c r="JL1495"/>
      <c r="JM1495"/>
      <c r="JN1495"/>
      <c r="JO1495"/>
      <c r="JP1495"/>
      <c r="JQ1495"/>
      <c r="JR1495"/>
      <c r="JS1495"/>
      <c r="JT1495"/>
      <c r="JU1495"/>
      <c r="JV1495"/>
      <c r="JW1495"/>
      <c r="JX1495"/>
      <c r="JY1495"/>
      <c r="JZ1495"/>
      <c r="KA1495"/>
      <c r="KB1495"/>
      <c r="KC1495"/>
      <c r="KD1495"/>
      <c r="KE1495"/>
      <c r="KF1495"/>
      <c r="KG1495"/>
      <c r="KH1495"/>
      <c r="KI1495"/>
      <c r="KJ1495"/>
      <c r="KK1495"/>
      <c r="KL1495"/>
      <c r="KM1495"/>
      <c r="KN1495"/>
      <c r="KO1495"/>
      <c r="KP1495"/>
      <c r="KQ1495"/>
      <c r="KR1495"/>
      <c r="KS1495"/>
      <c r="KT1495"/>
      <c r="KU1495"/>
      <c r="KV1495"/>
      <c r="KW1495"/>
      <c r="KX1495"/>
      <c r="KY1495"/>
      <c r="KZ1495"/>
      <c r="LA1495"/>
      <c r="LB1495"/>
      <c r="LC1495"/>
      <c r="LD1495"/>
      <c r="LE1495"/>
      <c r="LF1495"/>
      <c r="LG1495"/>
      <c r="LH1495"/>
      <c r="LI1495"/>
      <c r="LJ1495"/>
      <c r="LK1495"/>
      <c r="LL1495"/>
      <c r="LM1495"/>
      <c r="LN1495"/>
      <c r="LO1495"/>
      <c r="LP1495"/>
      <c r="LQ1495"/>
      <c r="LR1495"/>
      <c r="LS1495"/>
      <c r="LT1495"/>
      <c r="LU1495"/>
      <c r="LV1495"/>
      <c r="LW1495"/>
      <c r="LX1495"/>
      <c r="LY1495"/>
      <c r="LZ1495"/>
      <c r="MA1495"/>
      <c r="MB1495"/>
      <c r="MC1495"/>
      <c r="MD1495"/>
      <c r="ME1495"/>
      <c r="MF1495"/>
      <c r="MG1495"/>
      <c r="MH1495"/>
      <c r="MI1495"/>
      <c r="MJ1495"/>
      <c r="MK1495"/>
      <c r="ML1495"/>
      <c r="MM1495"/>
      <c r="MN1495"/>
      <c r="MO1495"/>
      <c r="MP1495"/>
      <c r="MQ1495"/>
      <c r="MR1495"/>
      <c r="MS1495"/>
      <c r="MT1495"/>
      <c r="MU1495"/>
      <c r="MV1495"/>
      <c r="MW1495"/>
      <c r="MX1495"/>
      <c r="MY1495"/>
      <c r="MZ1495"/>
      <c r="NA1495"/>
      <c r="NB1495"/>
      <c r="NC1495"/>
      <c r="ND1495"/>
      <c r="NE1495"/>
      <c r="NF1495"/>
      <c r="NG1495"/>
      <c r="NH1495"/>
      <c r="NI1495"/>
      <c r="NJ1495"/>
      <c r="NK1495"/>
      <c r="NL1495"/>
      <c r="NM1495"/>
      <c r="NN1495"/>
      <c r="NO1495"/>
      <c r="NP1495"/>
      <c r="NQ1495"/>
      <c r="NR1495"/>
      <c r="NS1495"/>
      <c r="NT1495"/>
      <c r="NU1495"/>
      <c r="NV1495"/>
      <c r="NW1495"/>
      <c r="NX1495"/>
      <c r="NY1495"/>
      <c r="NZ1495"/>
      <c r="OA1495"/>
      <c r="OB1495"/>
      <c r="OC1495"/>
      <c r="OD1495"/>
      <c r="OE1495"/>
      <c r="OF1495"/>
      <c r="OG1495"/>
      <c r="OH1495"/>
      <c r="OI1495"/>
      <c r="OJ1495"/>
      <c r="OK1495"/>
      <c r="OL1495"/>
      <c r="OM1495"/>
      <c r="ON1495"/>
      <c r="OO1495"/>
      <c r="OP1495"/>
      <c r="OQ1495"/>
      <c r="OR1495"/>
      <c r="OS1495"/>
      <c r="OT1495"/>
      <c r="OU1495"/>
      <c r="OV1495"/>
      <c r="OW1495"/>
      <c r="OX1495"/>
      <c r="OY1495"/>
      <c r="OZ1495"/>
      <c r="PA1495"/>
      <c r="PB1495"/>
      <c r="PC1495"/>
      <c r="PD1495"/>
      <c r="PE1495"/>
      <c r="PF1495"/>
      <c r="PG1495"/>
      <c r="PH1495"/>
      <c r="PI1495"/>
      <c r="PJ1495"/>
      <c r="PK1495"/>
      <c r="PL1495"/>
      <c r="PM1495"/>
      <c r="PN1495"/>
      <c r="PO1495"/>
      <c r="PP1495"/>
      <c r="PQ1495"/>
      <c r="PR1495"/>
      <c r="PS1495"/>
      <c r="PT1495"/>
      <c r="PU1495"/>
      <c r="PV1495"/>
      <c r="PW1495"/>
      <c r="PX1495"/>
      <c r="PY1495"/>
      <c r="PZ1495"/>
      <c r="QA1495"/>
      <c r="QB1495"/>
      <c r="QC1495"/>
      <c r="QD1495"/>
      <c r="QE1495"/>
      <c r="QF1495"/>
      <c r="QG1495"/>
      <c r="QH1495"/>
      <c r="QI1495"/>
      <c r="QJ1495"/>
      <c r="QK1495"/>
      <c r="QL1495"/>
      <c r="QM1495"/>
      <c r="QN1495"/>
      <c r="QO1495"/>
      <c r="QP1495"/>
      <c r="QQ1495"/>
      <c r="QR1495"/>
      <c r="QS1495"/>
      <c r="QT1495"/>
      <c r="QU1495"/>
      <c r="QV1495"/>
      <c r="QW1495"/>
      <c r="QX1495"/>
      <c r="QY1495"/>
      <c r="QZ1495"/>
      <c r="RA1495"/>
      <c r="RB1495"/>
      <c r="RC1495"/>
      <c r="RD1495"/>
      <c r="RE1495"/>
      <c r="RF1495"/>
      <c r="RG1495"/>
      <c r="RH1495"/>
      <c r="RI1495"/>
      <c r="RJ1495"/>
      <c r="RK1495"/>
      <c r="RL1495"/>
      <c r="RM1495"/>
      <c r="RN1495"/>
      <c r="RO1495"/>
      <c r="RP1495"/>
      <c r="RQ1495"/>
      <c r="RR1495"/>
      <c r="RS1495"/>
      <c r="RT1495"/>
      <c r="RU1495"/>
      <c r="RV1495"/>
      <c r="RW1495"/>
      <c r="RX1495"/>
      <c r="RY1495"/>
      <c r="RZ1495"/>
      <c r="SA1495"/>
      <c r="SB1495"/>
      <c r="SC1495"/>
      <c r="SD1495"/>
      <c r="SE1495"/>
      <c r="SF1495"/>
      <c r="SG1495"/>
      <c r="SH1495"/>
      <c r="SI1495"/>
      <c r="SJ1495"/>
      <c r="SK1495"/>
      <c r="SL1495"/>
      <c r="SM1495"/>
      <c r="SN1495"/>
      <c r="SO1495"/>
      <c r="SP1495"/>
      <c r="SQ1495"/>
      <c r="SR1495"/>
      <c r="SS1495"/>
      <c r="ST1495"/>
      <c r="SU1495"/>
      <c r="SV1495"/>
      <c r="SW1495"/>
    </row>
    <row r="1496" spans="1:517" s="17" customFormat="1">
      <c r="A1496"/>
      <c r="B1496" s="52"/>
      <c r="C1496" s="52" t="s">
        <v>34</v>
      </c>
      <c r="D1496" s="52">
        <v>45498</v>
      </c>
      <c r="E1496" s="62">
        <v>10</v>
      </c>
      <c r="F1496" s="63"/>
      <c r="G1496" s="63" t="s">
        <v>21</v>
      </c>
      <c r="H1496" s="63" t="s">
        <v>110</v>
      </c>
      <c r="I1496" s="64">
        <v>2</v>
      </c>
      <c r="J1496" s="85" t="s">
        <v>891</v>
      </c>
      <c r="K1496" s="131" t="s">
        <v>582</v>
      </c>
      <c r="L1496" s="131" t="s">
        <v>581</v>
      </c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  <c r="DG1496"/>
      <c r="DH1496"/>
      <c r="DI1496"/>
      <c r="DJ1496"/>
      <c r="DK1496"/>
      <c r="DL1496"/>
      <c r="DM1496"/>
      <c r="DN1496"/>
      <c r="DO1496"/>
      <c r="DP1496"/>
      <c r="DQ1496"/>
      <c r="DR1496"/>
      <c r="DS1496"/>
      <c r="DT1496"/>
      <c r="DU1496"/>
      <c r="DV1496"/>
      <c r="DW1496"/>
      <c r="DX1496"/>
      <c r="DY1496"/>
      <c r="DZ1496"/>
      <c r="EA1496"/>
      <c r="EB1496"/>
      <c r="EC1496"/>
      <c r="ED1496"/>
      <c r="EE1496"/>
      <c r="EF1496"/>
      <c r="EG1496"/>
      <c r="EH1496"/>
      <c r="EI1496"/>
      <c r="EJ1496"/>
      <c r="EK1496"/>
      <c r="EL1496"/>
      <c r="EM1496"/>
      <c r="EN1496"/>
      <c r="EO1496"/>
      <c r="EP1496"/>
      <c r="EQ1496"/>
      <c r="ER1496"/>
      <c r="ES1496"/>
      <c r="ET1496"/>
      <c r="EU1496"/>
      <c r="EV1496"/>
      <c r="EW1496"/>
      <c r="EX1496"/>
      <c r="EY1496"/>
      <c r="EZ1496"/>
      <c r="FA1496"/>
      <c r="FB1496"/>
      <c r="FC1496"/>
      <c r="FD1496"/>
      <c r="FE1496"/>
      <c r="FF1496"/>
      <c r="FG1496"/>
      <c r="FH1496"/>
      <c r="FI1496"/>
      <c r="FJ1496"/>
      <c r="FK1496"/>
      <c r="FL1496"/>
      <c r="FM1496"/>
      <c r="FN1496"/>
      <c r="FO1496"/>
      <c r="FP1496"/>
      <c r="FQ1496"/>
      <c r="FR1496"/>
      <c r="FS1496"/>
      <c r="FT1496"/>
      <c r="FU1496"/>
      <c r="FV1496"/>
      <c r="FW1496"/>
      <c r="FX1496"/>
      <c r="FY1496"/>
      <c r="FZ1496"/>
      <c r="GA1496"/>
      <c r="GB1496"/>
      <c r="GC1496"/>
      <c r="GD1496"/>
      <c r="GE1496"/>
      <c r="GF1496"/>
      <c r="GG1496"/>
      <c r="GH1496"/>
      <c r="GI1496"/>
      <c r="GJ1496"/>
      <c r="GK1496"/>
      <c r="GL1496"/>
      <c r="GM1496"/>
      <c r="GN1496"/>
      <c r="GO1496"/>
      <c r="GP1496"/>
      <c r="GQ1496"/>
      <c r="GR1496"/>
      <c r="GS1496"/>
      <c r="GT1496"/>
      <c r="GU1496"/>
      <c r="GV1496"/>
      <c r="GW1496"/>
      <c r="GX1496"/>
      <c r="GY1496"/>
      <c r="GZ1496"/>
      <c r="HA1496"/>
      <c r="HB1496"/>
      <c r="HC1496"/>
      <c r="HD1496"/>
      <c r="HE1496"/>
      <c r="HF1496"/>
      <c r="HG1496"/>
      <c r="HH1496"/>
      <c r="HI1496"/>
      <c r="HJ1496"/>
      <c r="HK1496"/>
      <c r="HL1496"/>
      <c r="HM1496"/>
      <c r="HN1496"/>
      <c r="HO1496"/>
      <c r="HP1496"/>
      <c r="HQ1496"/>
      <c r="HR1496"/>
      <c r="HS1496"/>
      <c r="HT1496"/>
      <c r="HU1496"/>
      <c r="HV1496"/>
      <c r="HW1496"/>
      <c r="HX1496"/>
      <c r="HY1496"/>
      <c r="HZ1496"/>
      <c r="IA1496"/>
      <c r="IB1496"/>
      <c r="IC1496"/>
      <c r="ID1496"/>
      <c r="IE1496"/>
      <c r="IF1496"/>
      <c r="IG1496"/>
      <c r="IH1496"/>
      <c r="II1496"/>
      <c r="IJ1496"/>
      <c r="IK1496"/>
      <c r="IL1496"/>
      <c r="IM1496"/>
      <c r="IN1496"/>
      <c r="IO1496"/>
      <c r="IP1496"/>
      <c r="IQ1496"/>
      <c r="IR1496"/>
      <c r="IS1496"/>
      <c r="IT1496"/>
      <c r="IU1496"/>
      <c r="IV1496"/>
      <c r="IW1496"/>
      <c r="IX1496"/>
      <c r="IY1496"/>
      <c r="IZ1496"/>
      <c r="JA1496"/>
      <c r="JB1496"/>
      <c r="JC1496"/>
      <c r="JD1496"/>
      <c r="JE1496"/>
      <c r="JF1496"/>
      <c r="JG1496"/>
      <c r="JH1496"/>
      <c r="JI1496"/>
      <c r="JJ1496"/>
      <c r="JK1496"/>
      <c r="JL1496"/>
      <c r="JM1496"/>
      <c r="JN1496"/>
      <c r="JO1496"/>
      <c r="JP1496"/>
      <c r="JQ1496"/>
      <c r="JR1496"/>
      <c r="JS1496"/>
      <c r="JT1496"/>
      <c r="JU1496"/>
      <c r="JV1496"/>
      <c r="JW1496"/>
      <c r="JX1496"/>
      <c r="JY1496"/>
      <c r="JZ1496"/>
      <c r="KA1496"/>
      <c r="KB1496"/>
      <c r="KC1496"/>
      <c r="KD1496"/>
      <c r="KE1496"/>
      <c r="KF1496"/>
      <c r="KG1496"/>
      <c r="KH1496"/>
      <c r="KI1496"/>
      <c r="KJ1496"/>
      <c r="KK1496"/>
      <c r="KL1496"/>
      <c r="KM1496"/>
      <c r="KN1496"/>
      <c r="KO1496"/>
      <c r="KP1496"/>
      <c r="KQ1496"/>
      <c r="KR1496"/>
      <c r="KS1496"/>
      <c r="KT1496"/>
      <c r="KU1496"/>
      <c r="KV1496"/>
      <c r="KW1496"/>
      <c r="KX1496"/>
      <c r="KY1496"/>
      <c r="KZ1496"/>
      <c r="LA1496"/>
      <c r="LB1496"/>
      <c r="LC1496"/>
      <c r="LD1496"/>
      <c r="LE1496"/>
      <c r="LF1496"/>
      <c r="LG1496"/>
      <c r="LH1496"/>
      <c r="LI1496"/>
      <c r="LJ1496"/>
      <c r="LK1496"/>
      <c r="LL1496"/>
      <c r="LM1496"/>
      <c r="LN1496"/>
      <c r="LO1496"/>
      <c r="LP1496"/>
      <c r="LQ1496"/>
      <c r="LR1496"/>
      <c r="LS1496"/>
      <c r="LT1496"/>
      <c r="LU1496"/>
      <c r="LV1496"/>
      <c r="LW1496"/>
      <c r="LX1496"/>
      <c r="LY1496"/>
      <c r="LZ1496"/>
      <c r="MA1496"/>
      <c r="MB1496"/>
      <c r="MC1496"/>
      <c r="MD1496"/>
      <c r="ME1496"/>
      <c r="MF1496"/>
      <c r="MG1496"/>
      <c r="MH1496"/>
      <c r="MI1496"/>
      <c r="MJ1496"/>
      <c r="MK1496"/>
      <c r="ML1496"/>
      <c r="MM1496"/>
      <c r="MN1496"/>
      <c r="MO1496"/>
      <c r="MP1496"/>
      <c r="MQ1496"/>
      <c r="MR1496"/>
      <c r="MS1496"/>
      <c r="MT1496"/>
      <c r="MU1496"/>
      <c r="MV1496"/>
      <c r="MW1496"/>
      <c r="MX1496"/>
      <c r="MY1496"/>
      <c r="MZ1496"/>
      <c r="NA1496"/>
      <c r="NB1496"/>
      <c r="NC1496"/>
      <c r="ND1496"/>
      <c r="NE1496"/>
      <c r="NF1496"/>
      <c r="NG1496"/>
      <c r="NH1496"/>
      <c r="NI1496"/>
      <c r="NJ1496"/>
      <c r="NK1496"/>
      <c r="NL1496"/>
      <c r="NM1496"/>
      <c r="NN1496"/>
      <c r="NO1496"/>
      <c r="NP1496"/>
      <c r="NQ1496"/>
      <c r="NR1496"/>
      <c r="NS1496"/>
      <c r="NT1496"/>
      <c r="NU1496"/>
      <c r="NV1496"/>
      <c r="NW1496"/>
      <c r="NX1496"/>
      <c r="NY1496"/>
      <c r="NZ1496"/>
      <c r="OA1496"/>
      <c r="OB1496"/>
      <c r="OC1496"/>
      <c r="OD1496"/>
      <c r="OE1496"/>
      <c r="OF1496"/>
      <c r="OG1496"/>
      <c r="OH1496"/>
      <c r="OI1496"/>
      <c r="OJ1496"/>
      <c r="OK1496"/>
      <c r="OL1496"/>
      <c r="OM1496"/>
      <c r="ON1496"/>
      <c r="OO1496"/>
      <c r="OP1496"/>
      <c r="OQ1496"/>
      <c r="OR1496"/>
      <c r="OS1496"/>
      <c r="OT1496"/>
      <c r="OU1496"/>
      <c r="OV1496"/>
      <c r="OW1496"/>
      <c r="OX1496"/>
      <c r="OY1496"/>
      <c r="OZ1496"/>
      <c r="PA1496"/>
      <c r="PB1496"/>
      <c r="PC1496"/>
      <c r="PD1496"/>
      <c r="PE1496"/>
      <c r="PF1496"/>
      <c r="PG1496"/>
      <c r="PH1496"/>
      <c r="PI1496"/>
      <c r="PJ1496"/>
      <c r="PK1496"/>
      <c r="PL1496"/>
      <c r="PM1496"/>
      <c r="PN1496"/>
      <c r="PO1496"/>
      <c r="PP1496"/>
      <c r="PQ1496"/>
      <c r="PR1496"/>
      <c r="PS1496"/>
      <c r="PT1496"/>
      <c r="PU1496"/>
      <c r="PV1496"/>
      <c r="PW1496"/>
      <c r="PX1496"/>
      <c r="PY1496"/>
      <c r="PZ1496"/>
      <c r="QA1496"/>
      <c r="QB1496"/>
      <c r="QC1496"/>
      <c r="QD1496"/>
      <c r="QE1496"/>
      <c r="QF1496"/>
      <c r="QG1496"/>
      <c r="QH1496"/>
      <c r="QI1496"/>
      <c r="QJ1496"/>
      <c r="QK1496"/>
      <c r="QL1496"/>
      <c r="QM1496"/>
      <c r="QN1496"/>
      <c r="QO1496"/>
      <c r="QP1496"/>
      <c r="QQ1496"/>
      <c r="QR1496"/>
      <c r="QS1496"/>
      <c r="QT1496"/>
      <c r="QU1496"/>
      <c r="QV1496"/>
      <c r="QW1496"/>
      <c r="QX1496"/>
      <c r="QY1496"/>
      <c r="QZ1496"/>
      <c r="RA1496"/>
      <c r="RB1496"/>
      <c r="RC1496"/>
      <c r="RD1496"/>
      <c r="RE1496"/>
      <c r="RF1496"/>
      <c r="RG1496"/>
      <c r="RH1496"/>
      <c r="RI1496"/>
      <c r="RJ1496"/>
      <c r="RK1496"/>
      <c r="RL1496"/>
      <c r="RM1496"/>
      <c r="RN1496"/>
      <c r="RO1496"/>
      <c r="RP1496"/>
      <c r="RQ1496"/>
      <c r="RR1496"/>
      <c r="RS1496"/>
      <c r="RT1496"/>
      <c r="RU1496"/>
      <c r="RV1496"/>
      <c r="RW1496"/>
      <c r="RX1496"/>
      <c r="RY1496"/>
      <c r="RZ1496"/>
      <c r="SA1496"/>
      <c r="SB1496"/>
      <c r="SC1496"/>
      <c r="SD1496"/>
      <c r="SE1496"/>
      <c r="SF1496"/>
      <c r="SG1496"/>
      <c r="SH1496"/>
      <c r="SI1496"/>
      <c r="SJ1496"/>
      <c r="SK1496"/>
      <c r="SL1496"/>
      <c r="SM1496"/>
      <c r="SN1496"/>
      <c r="SO1496"/>
      <c r="SP1496"/>
      <c r="SQ1496"/>
      <c r="SR1496"/>
      <c r="SS1496"/>
      <c r="ST1496"/>
      <c r="SU1496"/>
      <c r="SV1496"/>
      <c r="SW1496"/>
    </row>
    <row r="1497" spans="1:517" s="29" customFormat="1">
      <c r="B1497" s="52"/>
      <c r="C1497" s="52" t="s">
        <v>34</v>
      </c>
      <c r="D1497" s="52">
        <v>45498</v>
      </c>
      <c r="E1497" s="62">
        <v>10</v>
      </c>
      <c r="F1497" s="63"/>
      <c r="G1497" s="63" t="s">
        <v>21</v>
      </c>
      <c r="H1497" s="63" t="s">
        <v>55</v>
      </c>
      <c r="I1497" s="64">
        <v>2</v>
      </c>
      <c r="J1497" s="65" t="s">
        <v>891</v>
      </c>
      <c r="K1497" s="65" t="s">
        <v>582</v>
      </c>
      <c r="L1497" s="65" t="s">
        <v>581</v>
      </c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/>
      <c r="DE1497"/>
      <c r="DF1497"/>
      <c r="DG1497"/>
      <c r="DH1497"/>
      <c r="DI1497"/>
      <c r="DJ1497"/>
      <c r="DK1497"/>
      <c r="DL1497"/>
      <c r="DM1497"/>
      <c r="DN1497"/>
      <c r="DO1497"/>
      <c r="DP1497"/>
      <c r="DQ1497"/>
      <c r="DR1497"/>
      <c r="DS1497"/>
      <c r="DT1497"/>
      <c r="DU1497"/>
      <c r="DV1497"/>
      <c r="DW1497"/>
      <c r="DX1497"/>
      <c r="DY1497"/>
      <c r="DZ1497"/>
      <c r="EA1497"/>
      <c r="EB1497"/>
      <c r="EC1497"/>
      <c r="ED1497"/>
      <c r="EE1497"/>
      <c r="EF1497"/>
      <c r="EG1497"/>
      <c r="EH1497"/>
      <c r="EI1497"/>
      <c r="EJ1497"/>
      <c r="EK1497"/>
      <c r="EL1497"/>
      <c r="EM1497"/>
      <c r="EN1497"/>
      <c r="EO1497"/>
      <c r="EP1497"/>
      <c r="EQ1497"/>
      <c r="ER1497"/>
      <c r="ES1497"/>
      <c r="ET1497"/>
      <c r="EU1497"/>
      <c r="EV1497"/>
      <c r="EW1497"/>
      <c r="EX1497"/>
      <c r="EY1497"/>
      <c r="EZ1497"/>
      <c r="FA1497"/>
      <c r="FB1497"/>
      <c r="FC1497"/>
      <c r="FD1497"/>
      <c r="FE1497"/>
      <c r="FF1497"/>
      <c r="FG1497"/>
      <c r="FH1497"/>
      <c r="FI1497"/>
      <c r="FJ1497"/>
      <c r="FK1497"/>
      <c r="FL1497"/>
      <c r="FM1497"/>
      <c r="FN1497"/>
      <c r="FO1497"/>
      <c r="FP1497"/>
      <c r="FQ1497"/>
      <c r="FR1497"/>
      <c r="FS1497"/>
      <c r="FT1497"/>
      <c r="FU1497"/>
      <c r="FV1497"/>
      <c r="FW1497"/>
      <c r="FX1497"/>
      <c r="FY1497"/>
      <c r="FZ1497"/>
      <c r="GA1497"/>
      <c r="GB1497"/>
      <c r="GC1497"/>
      <c r="GD1497"/>
      <c r="GE1497"/>
      <c r="GF1497"/>
      <c r="GG1497"/>
      <c r="GH1497"/>
      <c r="GI1497"/>
      <c r="GJ1497"/>
      <c r="GK1497"/>
      <c r="GL1497"/>
      <c r="GM1497"/>
      <c r="GN1497"/>
      <c r="GO1497"/>
      <c r="GP1497"/>
      <c r="GQ1497"/>
      <c r="GR1497"/>
      <c r="GS1497"/>
      <c r="GT1497"/>
      <c r="GU1497"/>
      <c r="GV1497"/>
      <c r="GW1497"/>
      <c r="GX1497"/>
      <c r="GY1497"/>
      <c r="GZ1497"/>
      <c r="HA1497"/>
      <c r="HB1497"/>
      <c r="HC1497"/>
      <c r="HD1497"/>
      <c r="HE1497"/>
      <c r="HF1497"/>
      <c r="HG1497"/>
      <c r="HH1497"/>
      <c r="HI1497"/>
      <c r="HJ1497"/>
      <c r="HK1497"/>
      <c r="HL1497"/>
      <c r="HM1497"/>
      <c r="HN1497"/>
      <c r="HO1497"/>
      <c r="HP1497"/>
      <c r="HQ1497"/>
      <c r="HR1497"/>
      <c r="HS1497"/>
      <c r="HT1497"/>
      <c r="HU1497"/>
      <c r="HV1497"/>
      <c r="HW1497"/>
      <c r="HX1497"/>
      <c r="HY1497"/>
      <c r="HZ1497"/>
      <c r="IA1497"/>
      <c r="IB1497"/>
      <c r="IC1497"/>
      <c r="ID1497"/>
      <c r="IE1497"/>
      <c r="IF1497"/>
      <c r="IG1497"/>
      <c r="IH1497"/>
      <c r="II1497"/>
      <c r="IJ1497"/>
      <c r="IK1497"/>
      <c r="IL1497"/>
      <c r="IM1497"/>
      <c r="IN1497"/>
      <c r="IO1497"/>
      <c r="IP1497"/>
      <c r="IQ1497"/>
      <c r="IR1497"/>
      <c r="IS1497"/>
      <c r="IT1497"/>
      <c r="IU1497"/>
      <c r="IV1497"/>
      <c r="IW1497"/>
      <c r="IX1497"/>
      <c r="IY1497"/>
      <c r="IZ1497"/>
      <c r="JA1497"/>
      <c r="JB1497"/>
      <c r="JC1497"/>
      <c r="JD1497"/>
      <c r="JE1497"/>
      <c r="JF1497"/>
      <c r="JG1497"/>
      <c r="JH1497"/>
      <c r="JI1497"/>
      <c r="JJ1497"/>
      <c r="JK1497"/>
      <c r="JL1497"/>
      <c r="JM1497"/>
      <c r="JN1497"/>
      <c r="JO1497"/>
      <c r="JP1497"/>
      <c r="JQ1497"/>
      <c r="JR1497"/>
      <c r="JS1497"/>
      <c r="JT1497"/>
      <c r="JU1497"/>
      <c r="JV1497"/>
      <c r="JW1497"/>
      <c r="JX1497"/>
      <c r="JY1497"/>
      <c r="JZ1497"/>
      <c r="KA1497"/>
      <c r="KB1497"/>
      <c r="KC1497"/>
      <c r="KD1497"/>
      <c r="KE1497"/>
      <c r="KF1497"/>
      <c r="KG1497"/>
      <c r="KH1497"/>
      <c r="KI1497"/>
      <c r="KJ1497"/>
      <c r="KK1497"/>
      <c r="KL1497"/>
      <c r="KM1497"/>
      <c r="KN1497"/>
      <c r="KO1497"/>
      <c r="KP1497"/>
      <c r="KQ1497"/>
      <c r="KR1497"/>
      <c r="KS1497"/>
      <c r="KT1497"/>
      <c r="KU1497"/>
      <c r="KV1497"/>
      <c r="KW1497"/>
      <c r="KX1497"/>
      <c r="KY1497"/>
      <c r="KZ1497"/>
      <c r="LA1497"/>
      <c r="LB1497"/>
      <c r="LC1497"/>
      <c r="LD1497"/>
      <c r="LE1497"/>
      <c r="LF1497"/>
      <c r="LG1497"/>
      <c r="LH1497"/>
      <c r="LI1497"/>
      <c r="LJ1497"/>
      <c r="LK1497"/>
      <c r="LL1497"/>
      <c r="LM1497"/>
      <c r="LN1497"/>
      <c r="LO1497"/>
      <c r="LP1497"/>
      <c r="LQ1497"/>
      <c r="LR1497"/>
      <c r="LS1497"/>
      <c r="LT1497"/>
      <c r="LU1497"/>
      <c r="LV1497"/>
      <c r="LW1497"/>
      <c r="LX1497"/>
      <c r="LY1497"/>
      <c r="LZ1497"/>
      <c r="MA1497"/>
      <c r="MB1497"/>
      <c r="MC1497"/>
      <c r="MD1497"/>
      <c r="ME1497"/>
      <c r="MF1497"/>
      <c r="MG1497"/>
      <c r="MH1497"/>
      <c r="MI1497"/>
      <c r="MJ1497"/>
      <c r="MK1497"/>
      <c r="ML1497"/>
      <c r="MM1497"/>
      <c r="MN1497"/>
      <c r="MO1497"/>
      <c r="MP1497"/>
      <c r="MQ1497"/>
      <c r="MR1497"/>
      <c r="MS1497"/>
      <c r="MT1497"/>
      <c r="MU1497"/>
      <c r="MV1497"/>
      <c r="MW1497"/>
      <c r="MX1497"/>
      <c r="MY1497"/>
      <c r="MZ1497"/>
      <c r="NA1497"/>
      <c r="NB1497"/>
      <c r="NC1497"/>
      <c r="ND1497"/>
      <c r="NE1497"/>
      <c r="NF1497"/>
      <c r="NG1497"/>
      <c r="NH1497"/>
      <c r="NI1497"/>
      <c r="NJ1497"/>
      <c r="NK1497"/>
      <c r="NL1497"/>
      <c r="NM1497"/>
      <c r="NN1497"/>
      <c r="NO1497"/>
      <c r="NP1497"/>
      <c r="NQ1497"/>
      <c r="NR1497"/>
      <c r="NS1497"/>
      <c r="NT1497"/>
      <c r="NU1497"/>
      <c r="NV1497"/>
      <c r="NW1497"/>
      <c r="NX1497"/>
      <c r="NY1497"/>
      <c r="NZ1497"/>
      <c r="OA1497"/>
      <c r="OB1497"/>
      <c r="OC1497"/>
      <c r="OD1497"/>
      <c r="OE1497"/>
      <c r="OF1497"/>
      <c r="OG1497"/>
      <c r="OH1497"/>
      <c r="OI1497"/>
      <c r="OJ1497"/>
      <c r="OK1497"/>
      <c r="OL1497"/>
      <c r="OM1497"/>
      <c r="ON1497"/>
      <c r="OO1497"/>
      <c r="OP1497"/>
      <c r="OQ1497"/>
      <c r="OR1497"/>
      <c r="OS1497"/>
      <c r="OT1497"/>
      <c r="OU1497"/>
      <c r="OV1497"/>
      <c r="OW1497"/>
      <c r="OX1497"/>
      <c r="OY1497"/>
      <c r="OZ1497"/>
      <c r="PA1497"/>
      <c r="PB1497"/>
      <c r="PC1497"/>
      <c r="PD1497"/>
      <c r="PE1497"/>
      <c r="PF1497"/>
      <c r="PG1497"/>
      <c r="PH1497"/>
      <c r="PI1497"/>
      <c r="PJ1497"/>
      <c r="PK1497"/>
      <c r="PL1497"/>
      <c r="PM1497"/>
      <c r="PN1497"/>
      <c r="PO1497"/>
      <c r="PP1497"/>
      <c r="PQ1497"/>
      <c r="PR1497"/>
      <c r="PS1497"/>
      <c r="PT1497"/>
      <c r="PU1497"/>
      <c r="PV1497"/>
      <c r="PW1497"/>
      <c r="PX1497"/>
      <c r="PY1497"/>
      <c r="PZ1497"/>
      <c r="QA1497"/>
      <c r="QB1497"/>
      <c r="QC1497"/>
      <c r="QD1497"/>
      <c r="QE1497"/>
      <c r="QF1497"/>
      <c r="QG1497"/>
      <c r="QH1497"/>
      <c r="QI1497"/>
      <c r="QJ1497"/>
      <c r="QK1497"/>
      <c r="QL1497"/>
      <c r="QM1497"/>
      <c r="QN1497"/>
      <c r="QO1497"/>
      <c r="QP1497"/>
      <c r="QQ1497"/>
      <c r="QR1497"/>
      <c r="QS1497"/>
      <c r="QT1497"/>
      <c r="QU1497"/>
      <c r="QV1497"/>
      <c r="QW1497"/>
      <c r="QX1497"/>
      <c r="QY1497"/>
      <c r="QZ1497"/>
      <c r="RA1497"/>
      <c r="RB1497"/>
      <c r="RC1497"/>
      <c r="RD1497"/>
      <c r="RE1497"/>
      <c r="RF1497"/>
      <c r="RG1497"/>
      <c r="RH1497"/>
      <c r="RI1497"/>
      <c r="RJ1497"/>
      <c r="RK1497"/>
      <c r="RL1497"/>
      <c r="RM1497"/>
      <c r="RN1497"/>
      <c r="RO1497"/>
      <c r="RP1497"/>
      <c r="RQ1497"/>
      <c r="RR1497"/>
      <c r="RS1497"/>
      <c r="RT1497"/>
      <c r="RU1497"/>
      <c r="RV1497"/>
      <c r="RW1497"/>
      <c r="RX1497"/>
      <c r="RY1497"/>
      <c r="RZ1497"/>
      <c r="SA1497"/>
      <c r="SB1497"/>
      <c r="SC1497"/>
      <c r="SD1497"/>
      <c r="SE1497"/>
      <c r="SF1497"/>
      <c r="SG1497"/>
      <c r="SH1497"/>
      <c r="SI1497"/>
      <c r="SJ1497"/>
      <c r="SK1497"/>
      <c r="SL1497"/>
      <c r="SM1497"/>
      <c r="SN1497"/>
      <c r="SO1497"/>
      <c r="SP1497"/>
      <c r="SQ1497"/>
      <c r="SR1497"/>
      <c r="SS1497"/>
      <c r="ST1497"/>
      <c r="SU1497"/>
      <c r="SV1497"/>
      <c r="SW1497"/>
    </row>
    <row r="1498" spans="1:517">
      <c r="B1498" s="52"/>
      <c r="C1498" s="52" t="s">
        <v>34</v>
      </c>
      <c r="D1498" s="52">
        <v>45498</v>
      </c>
      <c r="E1498" s="62">
        <v>10</v>
      </c>
      <c r="F1498" s="63"/>
      <c r="G1498" s="63" t="s">
        <v>21</v>
      </c>
      <c r="H1498" s="63" t="s">
        <v>95</v>
      </c>
      <c r="I1498" s="64">
        <v>4</v>
      </c>
      <c r="J1498" s="65" t="s">
        <v>891</v>
      </c>
      <c r="K1498" s="66" t="s">
        <v>582</v>
      </c>
      <c r="L1498" s="66" t="s">
        <v>581</v>
      </c>
    </row>
    <row r="1499" spans="1:517" s="40" customFormat="1">
      <c r="A1499" s="25"/>
      <c r="B1499" s="52"/>
      <c r="C1499" s="52" t="s">
        <v>34</v>
      </c>
      <c r="D1499" s="52">
        <v>45498</v>
      </c>
      <c r="E1499" s="70">
        <v>10</v>
      </c>
      <c r="F1499" s="63"/>
      <c r="G1499" s="71" t="s">
        <v>21</v>
      </c>
      <c r="H1499" s="63" t="s">
        <v>95</v>
      </c>
      <c r="I1499" s="64">
        <v>2</v>
      </c>
      <c r="J1499" s="65" t="s">
        <v>948</v>
      </c>
      <c r="K1499" s="66" t="s">
        <v>773</v>
      </c>
      <c r="L1499" s="66" t="s">
        <v>949</v>
      </c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/>
      <c r="DE1499"/>
      <c r="DF1499"/>
      <c r="DG1499"/>
      <c r="DH1499"/>
      <c r="DI1499"/>
      <c r="DJ1499"/>
      <c r="DK1499"/>
      <c r="DL1499"/>
      <c r="DM1499"/>
      <c r="DN1499"/>
      <c r="DO1499"/>
      <c r="DP1499"/>
      <c r="DQ1499"/>
      <c r="DR1499"/>
      <c r="DS1499"/>
      <c r="DT1499"/>
      <c r="DU1499"/>
      <c r="DV1499"/>
      <c r="DW1499"/>
      <c r="DX1499"/>
      <c r="DY1499"/>
      <c r="DZ1499"/>
      <c r="EA1499"/>
      <c r="EB1499"/>
      <c r="EC1499"/>
      <c r="ED1499"/>
      <c r="EE1499"/>
      <c r="EF1499"/>
      <c r="EG1499"/>
      <c r="EH1499"/>
      <c r="EI1499"/>
      <c r="EJ1499"/>
      <c r="EK1499"/>
      <c r="EL1499"/>
      <c r="EM1499"/>
      <c r="EN1499"/>
      <c r="EO1499"/>
      <c r="EP1499"/>
      <c r="EQ1499"/>
      <c r="ER1499"/>
      <c r="ES1499"/>
      <c r="ET1499"/>
      <c r="EU1499"/>
      <c r="EV1499"/>
      <c r="EW1499"/>
      <c r="EX1499"/>
      <c r="EY1499"/>
      <c r="EZ1499"/>
      <c r="FA1499"/>
      <c r="FB1499"/>
      <c r="FC1499"/>
      <c r="FD1499"/>
      <c r="FE1499"/>
      <c r="FF1499"/>
      <c r="FG1499"/>
      <c r="FH1499"/>
      <c r="FI1499"/>
      <c r="FJ1499"/>
      <c r="FK1499"/>
      <c r="FL1499"/>
      <c r="FM1499"/>
      <c r="FN1499"/>
      <c r="FO1499"/>
      <c r="FP1499"/>
      <c r="FQ1499"/>
      <c r="FR1499"/>
      <c r="FS1499"/>
      <c r="FT1499"/>
      <c r="FU1499"/>
      <c r="FV1499"/>
      <c r="FW1499"/>
      <c r="FX1499"/>
      <c r="FY1499"/>
      <c r="FZ1499"/>
      <c r="GA1499"/>
      <c r="GB1499"/>
      <c r="GC1499"/>
      <c r="GD1499"/>
      <c r="GE1499"/>
      <c r="GF1499"/>
      <c r="GG1499"/>
      <c r="GH1499"/>
      <c r="GI1499"/>
      <c r="GJ1499"/>
      <c r="GK1499"/>
      <c r="GL1499"/>
      <c r="GM1499"/>
      <c r="GN1499"/>
      <c r="GO1499"/>
      <c r="GP1499"/>
      <c r="GQ1499"/>
      <c r="GR1499"/>
      <c r="GS1499"/>
      <c r="GT1499"/>
      <c r="GU1499"/>
      <c r="GV1499"/>
      <c r="GW1499"/>
      <c r="GX1499"/>
      <c r="GY1499"/>
      <c r="GZ1499"/>
      <c r="HA1499"/>
      <c r="HB1499"/>
      <c r="HC1499"/>
      <c r="HD1499"/>
      <c r="HE1499"/>
      <c r="HF1499"/>
      <c r="HG1499"/>
      <c r="HH1499"/>
      <c r="HI1499"/>
      <c r="HJ1499"/>
      <c r="HK1499"/>
      <c r="HL1499"/>
      <c r="HM1499"/>
      <c r="HN1499"/>
      <c r="HO1499"/>
      <c r="HP1499"/>
      <c r="HQ1499"/>
      <c r="HR1499"/>
      <c r="HS1499"/>
      <c r="HT1499"/>
      <c r="HU1499"/>
      <c r="HV1499"/>
      <c r="HW1499"/>
      <c r="HX1499"/>
      <c r="HY1499"/>
      <c r="HZ1499"/>
      <c r="IA1499"/>
      <c r="IB1499"/>
      <c r="IC1499"/>
      <c r="ID1499"/>
      <c r="IE1499"/>
      <c r="IF1499"/>
      <c r="IG1499"/>
      <c r="IH1499"/>
      <c r="II1499"/>
      <c r="IJ1499"/>
      <c r="IK1499"/>
      <c r="IL1499"/>
      <c r="IM1499"/>
      <c r="IN1499"/>
      <c r="IO1499"/>
      <c r="IP1499"/>
      <c r="IQ1499"/>
      <c r="IR1499"/>
      <c r="IS1499"/>
      <c r="IT1499"/>
      <c r="IU1499"/>
      <c r="IV1499"/>
      <c r="IW1499"/>
      <c r="IX1499"/>
      <c r="IY1499"/>
      <c r="IZ1499"/>
      <c r="JA1499"/>
      <c r="JB1499"/>
      <c r="JC1499"/>
      <c r="JD1499"/>
      <c r="JE1499"/>
      <c r="JF1499"/>
      <c r="JG1499"/>
      <c r="JH1499"/>
      <c r="JI1499"/>
      <c r="JJ1499"/>
      <c r="JK1499"/>
      <c r="JL1499"/>
      <c r="JM1499"/>
      <c r="JN1499"/>
      <c r="JO1499"/>
      <c r="JP1499"/>
      <c r="JQ1499"/>
      <c r="JR1499"/>
      <c r="JS1499"/>
      <c r="JT1499"/>
      <c r="JU1499"/>
      <c r="JV1499"/>
      <c r="JW1499"/>
      <c r="JX1499"/>
      <c r="JY1499"/>
      <c r="JZ1499"/>
      <c r="KA1499"/>
      <c r="KB1499"/>
      <c r="KC1499"/>
      <c r="KD1499"/>
      <c r="KE1499"/>
      <c r="KF1499"/>
      <c r="KG1499"/>
      <c r="KH1499"/>
      <c r="KI1499"/>
      <c r="KJ1499"/>
      <c r="KK1499"/>
      <c r="KL1499"/>
      <c r="KM1499"/>
      <c r="KN1499"/>
      <c r="KO1499"/>
      <c r="KP1499"/>
      <c r="KQ1499"/>
      <c r="KR1499"/>
      <c r="KS1499"/>
      <c r="KT1499"/>
      <c r="KU1499"/>
      <c r="KV1499"/>
      <c r="KW1499"/>
      <c r="KX1499"/>
      <c r="KY1499"/>
      <c r="KZ1499"/>
      <c r="LA1499"/>
      <c r="LB1499"/>
      <c r="LC1499"/>
      <c r="LD1499"/>
      <c r="LE1499"/>
      <c r="LF1499"/>
      <c r="LG1499"/>
      <c r="LH1499"/>
      <c r="LI1499"/>
      <c r="LJ1499"/>
      <c r="LK1499"/>
      <c r="LL1499"/>
      <c r="LM1499"/>
      <c r="LN1499"/>
      <c r="LO1499"/>
      <c r="LP1499"/>
      <c r="LQ1499"/>
      <c r="LR1499"/>
      <c r="LS1499"/>
      <c r="LT1499"/>
      <c r="LU1499"/>
      <c r="LV1499"/>
      <c r="LW1499"/>
      <c r="LX1499"/>
      <c r="LY1499"/>
      <c r="LZ1499"/>
      <c r="MA1499"/>
      <c r="MB1499"/>
      <c r="MC1499"/>
      <c r="MD1499"/>
      <c r="ME1499"/>
      <c r="MF1499"/>
      <c r="MG1499"/>
      <c r="MH1499"/>
      <c r="MI1499"/>
      <c r="MJ1499"/>
      <c r="MK1499"/>
      <c r="ML1499"/>
      <c r="MM1499"/>
      <c r="MN1499"/>
      <c r="MO1499"/>
      <c r="MP1499"/>
      <c r="MQ1499"/>
      <c r="MR1499"/>
      <c r="MS1499"/>
      <c r="MT1499"/>
      <c r="MU1499"/>
      <c r="MV1499"/>
      <c r="MW1499"/>
      <c r="MX1499"/>
      <c r="MY1499"/>
      <c r="MZ1499"/>
      <c r="NA1499"/>
      <c r="NB1499"/>
      <c r="NC1499"/>
      <c r="ND1499"/>
      <c r="NE1499"/>
      <c r="NF1499"/>
      <c r="NG1499"/>
      <c r="NH1499"/>
      <c r="NI1499"/>
      <c r="NJ1499"/>
      <c r="NK1499"/>
      <c r="NL1499"/>
      <c r="NM1499"/>
      <c r="NN1499"/>
      <c r="NO1499"/>
      <c r="NP1499"/>
      <c r="NQ1499"/>
      <c r="NR1499"/>
      <c r="NS1499"/>
      <c r="NT1499"/>
      <c r="NU1499"/>
      <c r="NV1499"/>
      <c r="NW1499"/>
      <c r="NX1499"/>
      <c r="NY1499"/>
      <c r="NZ1499"/>
      <c r="OA1499"/>
      <c r="OB1499"/>
      <c r="OC1499"/>
      <c r="OD1499"/>
      <c r="OE1499"/>
      <c r="OF1499"/>
      <c r="OG1499"/>
      <c r="OH1499"/>
      <c r="OI1499"/>
      <c r="OJ1499"/>
      <c r="OK1499"/>
      <c r="OL1499"/>
      <c r="OM1499"/>
      <c r="ON1499"/>
      <c r="OO1499"/>
      <c r="OP1499"/>
      <c r="OQ1499"/>
      <c r="OR1499"/>
      <c r="OS1499"/>
      <c r="OT1499"/>
      <c r="OU1499"/>
      <c r="OV1499"/>
      <c r="OW1499"/>
      <c r="OX1499"/>
      <c r="OY1499"/>
      <c r="OZ1499"/>
      <c r="PA1499"/>
      <c r="PB1499"/>
      <c r="PC1499"/>
      <c r="PD1499"/>
      <c r="PE1499"/>
      <c r="PF1499"/>
      <c r="PG1499"/>
      <c r="PH1499"/>
      <c r="PI1499"/>
      <c r="PJ1499"/>
      <c r="PK1499"/>
      <c r="PL1499"/>
      <c r="PM1499"/>
      <c r="PN1499"/>
      <c r="PO1499"/>
      <c r="PP1499"/>
      <c r="PQ1499"/>
      <c r="PR1499"/>
      <c r="PS1499"/>
      <c r="PT1499"/>
      <c r="PU1499"/>
      <c r="PV1499"/>
      <c r="PW1499"/>
      <c r="PX1499"/>
      <c r="PY1499"/>
      <c r="PZ1499"/>
      <c r="QA1499"/>
      <c r="QB1499"/>
      <c r="QC1499"/>
      <c r="QD1499"/>
      <c r="QE1499"/>
      <c r="QF1499"/>
      <c r="QG1499"/>
      <c r="QH1499"/>
      <c r="QI1499"/>
      <c r="QJ1499"/>
      <c r="QK1499"/>
      <c r="QL1499"/>
      <c r="QM1499"/>
      <c r="QN1499"/>
      <c r="QO1499"/>
      <c r="QP1499"/>
      <c r="QQ1499"/>
      <c r="QR1499"/>
      <c r="QS1499"/>
      <c r="QT1499"/>
      <c r="QU1499"/>
      <c r="QV1499"/>
      <c r="QW1499"/>
      <c r="QX1499"/>
      <c r="QY1499"/>
      <c r="QZ1499"/>
      <c r="RA1499"/>
      <c r="RB1499"/>
      <c r="RC1499"/>
      <c r="RD1499"/>
      <c r="RE1499"/>
      <c r="RF1499"/>
      <c r="RG1499"/>
      <c r="RH1499"/>
      <c r="RI1499"/>
      <c r="RJ1499"/>
      <c r="RK1499"/>
      <c r="RL1499"/>
      <c r="RM1499"/>
      <c r="RN1499"/>
      <c r="RO1499"/>
      <c r="RP1499"/>
      <c r="RQ1499"/>
      <c r="RR1499"/>
      <c r="RS1499"/>
      <c r="RT1499"/>
      <c r="RU1499"/>
      <c r="RV1499"/>
      <c r="RW1499"/>
      <c r="RX1499"/>
      <c r="RY1499"/>
      <c r="RZ1499"/>
      <c r="SA1499"/>
      <c r="SB1499"/>
      <c r="SC1499"/>
      <c r="SD1499"/>
      <c r="SE1499"/>
      <c r="SF1499"/>
      <c r="SG1499"/>
      <c r="SH1499"/>
      <c r="SI1499"/>
      <c r="SJ1499"/>
      <c r="SK1499"/>
      <c r="SL1499"/>
      <c r="SM1499"/>
      <c r="SN1499"/>
      <c r="SO1499"/>
      <c r="SP1499"/>
      <c r="SQ1499"/>
      <c r="SR1499"/>
      <c r="SS1499"/>
      <c r="ST1499"/>
      <c r="SU1499"/>
      <c r="SV1499"/>
      <c r="SW1499"/>
    </row>
    <row r="1500" spans="1:517" s="17" customFormat="1">
      <c r="A1500"/>
      <c r="B1500" s="52"/>
      <c r="C1500" s="52" t="s">
        <v>34</v>
      </c>
      <c r="D1500" s="52">
        <v>45498</v>
      </c>
      <c r="E1500" s="62">
        <v>10</v>
      </c>
      <c r="F1500" s="63"/>
      <c r="G1500" s="63" t="s">
        <v>21</v>
      </c>
      <c r="H1500" s="63" t="s">
        <v>110</v>
      </c>
      <c r="I1500" s="64">
        <v>1</v>
      </c>
      <c r="J1500" s="65" t="s">
        <v>951</v>
      </c>
      <c r="K1500" s="131" t="s">
        <v>491</v>
      </c>
      <c r="L1500" s="131" t="s">
        <v>377</v>
      </c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  <c r="DB1500"/>
      <c r="DC1500"/>
      <c r="DD1500"/>
      <c r="DE1500"/>
      <c r="DF1500"/>
      <c r="DG1500"/>
      <c r="DH1500"/>
      <c r="DI1500"/>
      <c r="DJ1500"/>
      <c r="DK1500"/>
      <c r="DL1500"/>
      <c r="DM1500"/>
      <c r="DN1500"/>
      <c r="DO1500"/>
      <c r="DP1500"/>
      <c r="DQ1500"/>
      <c r="DR1500"/>
      <c r="DS1500"/>
      <c r="DT1500"/>
      <c r="DU1500"/>
      <c r="DV1500"/>
      <c r="DW1500"/>
      <c r="DX1500"/>
      <c r="DY1500"/>
      <c r="DZ1500"/>
      <c r="EA1500"/>
      <c r="EB1500"/>
      <c r="EC1500"/>
      <c r="ED1500"/>
      <c r="EE1500"/>
      <c r="EF1500"/>
      <c r="EG1500"/>
      <c r="EH1500"/>
      <c r="EI1500"/>
      <c r="EJ1500"/>
      <c r="EK1500"/>
      <c r="EL1500"/>
      <c r="EM1500"/>
      <c r="EN1500"/>
      <c r="EO1500"/>
      <c r="EP1500"/>
      <c r="EQ1500"/>
      <c r="ER1500"/>
      <c r="ES1500"/>
      <c r="ET1500"/>
      <c r="EU1500"/>
      <c r="EV1500"/>
      <c r="EW1500"/>
      <c r="EX1500"/>
      <c r="EY1500"/>
      <c r="EZ1500"/>
      <c r="FA1500"/>
      <c r="FB1500"/>
      <c r="FC1500"/>
      <c r="FD1500"/>
      <c r="FE1500"/>
      <c r="FF1500"/>
      <c r="FG1500"/>
      <c r="FH1500"/>
      <c r="FI1500"/>
      <c r="FJ1500"/>
      <c r="FK1500"/>
      <c r="FL1500"/>
      <c r="FM1500"/>
      <c r="FN1500"/>
      <c r="FO1500"/>
      <c r="FP1500"/>
      <c r="FQ1500"/>
      <c r="FR1500"/>
      <c r="FS1500"/>
      <c r="FT1500"/>
      <c r="FU1500"/>
      <c r="FV1500"/>
      <c r="FW1500"/>
      <c r="FX1500"/>
      <c r="FY1500"/>
      <c r="FZ1500"/>
      <c r="GA1500"/>
      <c r="GB1500"/>
      <c r="GC1500"/>
      <c r="GD1500"/>
      <c r="GE1500"/>
      <c r="GF1500"/>
      <c r="GG1500"/>
      <c r="GH1500"/>
      <c r="GI1500"/>
      <c r="GJ1500"/>
      <c r="GK1500"/>
      <c r="GL1500"/>
      <c r="GM1500"/>
      <c r="GN1500"/>
      <c r="GO1500"/>
      <c r="GP1500"/>
      <c r="GQ1500"/>
      <c r="GR1500"/>
      <c r="GS1500"/>
      <c r="GT1500"/>
      <c r="GU1500"/>
      <c r="GV1500"/>
      <c r="GW1500"/>
      <c r="GX1500"/>
      <c r="GY1500"/>
      <c r="GZ1500"/>
      <c r="HA1500"/>
      <c r="HB1500"/>
      <c r="HC1500"/>
      <c r="HD1500"/>
      <c r="HE1500"/>
      <c r="HF1500"/>
      <c r="HG1500"/>
      <c r="HH1500"/>
      <c r="HI1500"/>
      <c r="HJ1500"/>
      <c r="HK1500"/>
      <c r="HL1500"/>
      <c r="HM1500"/>
      <c r="HN1500"/>
      <c r="HO1500"/>
      <c r="HP1500"/>
      <c r="HQ1500"/>
      <c r="HR1500"/>
      <c r="HS1500"/>
      <c r="HT1500"/>
      <c r="HU1500"/>
      <c r="HV1500"/>
      <c r="HW1500"/>
      <c r="HX1500"/>
      <c r="HY1500"/>
      <c r="HZ1500"/>
      <c r="IA1500"/>
      <c r="IB1500"/>
      <c r="IC1500"/>
      <c r="ID1500"/>
      <c r="IE1500"/>
      <c r="IF1500"/>
      <c r="IG1500"/>
      <c r="IH1500"/>
      <c r="II1500"/>
      <c r="IJ1500"/>
      <c r="IK1500"/>
      <c r="IL1500"/>
      <c r="IM1500"/>
      <c r="IN1500"/>
      <c r="IO1500"/>
      <c r="IP1500"/>
      <c r="IQ1500"/>
      <c r="IR1500"/>
      <c r="IS1500"/>
      <c r="IT1500"/>
      <c r="IU1500"/>
      <c r="IV1500"/>
      <c r="IW1500"/>
      <c r="IX1500"/>
      <c r="IY1500"/>
      <c r="IZ1500"/>
      <c r="JA1500"/>
      <c r="JB1500"/>
      <c r="JC1500"/>
      <c r="JD1500"/>
      <c r="JE1500"/>
      <c r="JF1500"/>
      <c r="JG1500"/>
      <c r="JH1500"/>
      <c r="JI1500"/>
      <c r="JJ1500"/>
      <c r="JK1500"/>
      <c r="JL1500"/>
      <c r="JM1500"/>
      <c r="JN1500"/>
      <c r="JO1500"/>
      <c r="JP1500"/>
      <c r="JQ1500"/>
      <c r="JR1500"/>
      <c r="JS1500"/>
      <c r="JT1500"/>
      <c r="JU1500"/>
      <c r="JV1500"/>
      <c r="JW1500"/>
      <c r="JX1500"/>
      <c r="JY1500"/>
      <c r="JZ1500"/>
      <c r="KA1500"/>
      <c r="KB1500"/>
      <c r="KC1500"/>
      <c r="KD1500"/>
      <c r="KE1500"/>
      <c r="KF1500"/>
      <c r="KG1500"/>
      <c r="KH1500"/>
      <c r="KI1500"/>
      <c r="KJ1500"/>
      <c r="KK1500"/>
      <c r="KL1500"/>
      <c r="KM1500"/>
      <c r="KN1500"/>
      <c r="KO1500"/>
      <c r="KP1500"/>
      <c r="KQ1500"/>
      <c r="KR1500"/>
      <c r="KS1500"/>
      <c r="KT1500"/>
      <c r="KU1500"/>
      <c r="KV1500"/>
      <c r="KW1500"/>
      <c r="KX1500"/>
      <c r="KY1500"/>
      <c r="KZ1500"/>
      <c r="LA1500"/>
      <c r="LB1500"/>
      <c r="LC1500"/>
      <c r="LD1500"/>
      <c r="LE1500"/>
      <c r="LF1500"/>
      <c r="LG1500"/>
      <c r="LH1500"/>
      <c r="LI1500"/>
      <c r="LJ1500"/>
      <c r="LK1500"/>
      <c r="LL1500"/>
      <c r="LM1500"/>
      <c r="LN1500"/>
      <c r="LO1500"/>
      <c r="LP1500"/>
      <c r="LQ1500"/>
      <c r="LR1500"/>
      <c r="LS1500"/>
      <c r="LT1500"/>
      <c r="LU1500"/>
      <c r="LV1500"/>
      <c r="LW1500"/>
      <c r="LX1500"/>
      <c r="LY1500"/>
      <c r="LZ1500"/>
      <c r="MA1500"/>
      <c r="MB1500"/>
      <c r="MC1500"/>
      <c r="MD1500"/>
      <c r="ME1500"/>
      <c r="MF1500"/>
      <c r="MG1500"/>
      <c r="MH1500"/>
      <c r="MI1500"/>
      <c r="MJ1500"/>
      <c r="MK1500"/>
      <c r="ML1500"/>
      <c r="MM1500"/>
      <c r="MN1500"/>
      <c r="MO1500"/>
      <c r="MP1500"/>
      <c r="MQ1500"/>
      <c r="MR1500"/>
      <c r="MS1500"/>
      <c r="MT1500"/>
      <c r="MU1500"/>
      <c r="MV1500"/>
      <c r="MW1500"/>
      <c r="MX1500"/>
      <c r="MY1500"/>
      <c r="MZ1500"/>
      <c r="NA1500"/>
      <c r="NB1500"/>
      <c r="NC1500"/>
      <c r="ND1500"/>
      <c r="NE1500"/>
      <c r="NF1500"/>
      <c r="NG1500"/>
      <c r="NH1500"/>
      <c r="NI1500"/>
      <c r="NJ1500"/>
      <c r="NK1500"/>
      <c r="NL1500"/>
      <c r="NM1500"/>
      <c r="NN1500"/>
      <c r="NO1500"/>
      <c r="NP1500"/>
      <c r="NQ1500"/>
      <c r="NR1500"/>
      <c r="NS1500"/>
      <c r="NT1500"/>
      <c r="NU1500"/>
      <c r="NV1500"/>
      <c r="NW1500"/>
      <c r="NX1500"/>
      <c r="NY1500"/>
      <c r="NZ1500"/>
      <c r="OA1500"/>
      <c r="OB1500"/>
      <c r="OC1500"/>
      <c r="OD1500"/>
      <c r="OE1500"/>
      <c r="OF1500"/>
      <c r="OG1500"/>
      <c r="OH1500"/>
      <c r="OI1500"/>
      <c r="OJ1500"/>
      <c r="OK1500"/>
      <c r="OL1500"/>
      <c r="OM1500"/>
      <c r="ON1500"/>
      <c r="OO1500"/>
      <c r="OP1500"/>
      <c r="OQ1500"/>
      <c r="OR1500"/>
      <c r="OS1500"/>
      <c r="OT1500"/>
      <c r="OU1500"/>
      <c r="OV1500"/>
      <c r="OW1500"/>
      <c r="OX1500"/>
      <c r="OY1500"/>
      <c r="OZ1500"/>
      <c r="PA1500"/>
      <c r="PB1500"/>
      <c r="PC1500"/>
      <c r="PD1500"/>
      <c r="PE1500"/>
      <c r="PF1500"/>
      <c r="PG1500"/>
      <c r="PH1500"/>
      <c r="PI1500"/>
      <c r="PJ1500"/>
      <c r="PK1500"/>
      <c r="PL1500"/>
      <c r="PM1500"/>
      <c r="PN1500"/>
      <c r="PO1500"/>
      <c r="PP1500"/>
      <c r="PQ1500"/>
      <c r="PR1500"/>
      <c r="PS1500"/>
      <c r="PT1500"/>
      <c r="PU1500"/>
      <c r="PV1500"/>
      <c r="PW1500"/>
      <c r="PX1500"/>
      <c r="PY1500"/>
      <c r="PZ1500"/>
      <c r="QA1500"/>
      <c r="QB1500"/>
      <c r="QC1500"/>
      <c r="QD1500"/>
      <c r="QE1500"/>
      <c r="QF1500"/>
      <c r="QG1500"/>
      <c r="QH1500"/>
      <c r="QI1500"/>
      <c r="QJ1500"/>
      <c r="QK1500"/>
      <c r="QL1500"/>
      <c r="QM1500"/>
      <c r="QN1500"/>
      <c r="QO1500"/>
      <c r="QP1500"/>
      <c r="QQ1500"/>
      <c r="QR1500"/>
      <c r="QS1500"/>
      <c r="QT1500"/>
      <c r="QU1500"/>
      <c r="QV1500"/>
      <c r="QW1500"/>
      <c r="QX1500"/>
      <c r="QY1500"/>
      <c r="QZ1500"/>
      <c r="RA1500"/>
      <c r="RB1500"/>
      <c r="RC1500"/>
      <c r="RD1500"/>
      <c r="RE1500"/>
      <c r="RF1500"/>
      <c r="RG1500"/>
      <c r="RH1500"/>
      <c r="RI1500"/>
      <c r="RJ1500"/>
      <c r="RK1500"/>
      <c r="RL1500"/>
      <c r="RM1500"/>
      <c r="RN1500"/>
      <c r="RO1500"/>
      <c r="RP1500"/>
      <c r="RQ1500"/>
      <c r="RR1500"/>
      <c r="RS1500"/>
      <c r="RT1500"/>
      <c r="RU1500"/>
      <c r="RV1500"/>
      <c r="RW1500"/>
      <c r="RX1500"/>
      <c r="RY1500"/>
      <c r="RZ1500"/>
      <c r="SA1500"/>
      <c r="SB1500"/>
      <c r="SC1500"/>
      <c r="SD1500"/>
      <c r="SE1500"/>
      <c r="SF1500"/>
      <c r="SG1500"/>
      <c r="SH1500"/>
      <c r="SI1500"/>
      <c r="SJ1500"/>
      <c r="SK1500"/>
      <c r="SL1500"/>
      <c r="SM1500"/>
      <c r="SN1500"/>
      <c r="SO1500"/>
      <c r="SP1500"/>
      <c r="SQ1500"/>
      <c r="SR1500"/>
      <c r="SS1500"/>
      <c r="ST1500"/>
      <c r="SU1500"/>
      <c r="SV1500"/>
      <c r="SW1500"/>
    </row>
    <row r="1501" spans="1:517" s="17" customFormat="1">
      <c r="A1501"/>
      <c r="B1501" s="52"/>
      <c r="C1501" s="52" t="s">
        <v>34</v>
      </c>
      <c r="D1501" s="52">
        <v>45498</v>
      </c>
      <c r="E1501" s="62">
        <v>10</v>
      </c>
      <c r="F1501" s="64"/>
      <c r="G1501" s="63" t="s">
        <v>21</v>
      </c>
      <c r="H1501" s="63" t="s">
        <v>55</v>
      </c>
      <c r="I1501" s="64">
        <v>1</v>
      </c>
      <c r="J1501" s="65" t="s">
        <v>519</v>
      </c>
      <c r="K1501" s="131" t="s">
        <v>491</v>
      </c>
      <c r="L1501" s="131" t="s">
        <v>377</v>
      </c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  <c r="DB1501"/>
      <c r="DC1501"/>
      <c r="DD1501"/>
      <c r="DE1501"/>
      <c r="DF1501"/>
      <c r="DG1501"/>
      <c r="DH1501"/>
      <c r="DI1501"/>
      <c r="DJ1501"/>
      <c r="DK1501"/>
      <c r="DL1501"/>
      <c r="DM1501"/>
      <c r="DN1501"/>
      <c r="DO1501"/>
      <c r="DP1501"/>
      <c r="DQ1501"/>
      <c r="DR1501"/>
      <c r="DS1501"/>
      <c r="DT1501"/>
      <c r="DU1501"/>
      <c r="DV1501"/>
      <c r="DW1501"/>
      <c r="DX1501"/>
      <c r="DY1501"/>
      <c r="DZ1501"/>
      <c r="EA1501"/>
      <c r="EB1501"/>
      <c r="EC1501"/>
      <c r="ED1501"/>
      <c r="EE1501"/>
      <c r="EF1501"/>
      <c r="EG1501"/>
      <c r="EH1501"/>
      <c r="EI1501"/>
      <c r="EJ1501"/>
      <c r="EK1501"/>
      <c r="EL1501"/>
      <c r="EM1501"/>
      <c r="EN1501"/>
      <c r="EO1501"/>
      <c r="EP1501"/>
      <c r="EQ1501"/>
      <c r="ER1501"/>
      <c r="ES1501"/>
      <c r="ET1501"/>
      <c r="EU1501"/>
      <c r="EV1501"/>
      <c r="EW1501"/>
      <c r="EX1501"/>
      <c r="EY1501"/>
      <c r="EZ1501"/>
      <c r="FA1501"/>
      <c r="FB1501"/>
      <c r="FC1501"/>
      <c r="FD1501"/>
      <c r="FE1501"/>
      <c r="FF1501"/>
      <c r="FG1501"/>
      <c r="FH1501"/>
      <c r="FI1501"/>
      <c r="FJ1501"/>
      <c r="FK1501"/>
      <c r="FL1501"/>
      <c r="FM1501"/>
      <c r="FN1501"/>
      <c r="FO1501"/>
      <c r="FP1501"/>
      <c r="FQ1501"/>
      <c r="FR1501"/>
      <c r="FS1501"/>
      <c r="FT1501"/>
      <c r="FU1501"/>
      <c r="FV1501"/>
      <c r="FW1501"/>
      <c r="FX1501"/>
      <c r="FY1501"/>
      <c r="FZ1501"/>
      <c r="GA1501"/>
      <c r="GB1501"/>
      <c r="GC1501"/>
      <c r="GD1501"/>
      <c r="GE1501"/>
      <c r="GF1501"/>
      <c r="GG1501"/>
      <c r="GH1501"/>
      <c r="GI1501"/>
      <c r="GJ1501"/>
      <c r="GK1501"/>
      <c r="GL1501"/>
      <c r="GM1501"/>
      <c r="GN1501"/>
      <c r="GO1501"/>
      <c r="GP1501"/>
      <c r="GQ1501"/>
      <c r="GR1501"/>
      <c r="GS1501"/>
      <c r="GT1501"/>
      <c r="GU1501"/>
      <c r="GV1501"/>
      <c r="GW1501"/>
      <c r="GX1501"/>
      <c r="GY1501"/>
      <c r="GZ1501"/>
      <c r="HA1501"/>
      <c r="HB1501"/>
      <c r="HC1501"/>
      <c r="HD1501"/>
      <c r="HE1501"/>
      <c r="HF1501"/>
      <c r="HG1501"/>
      <c r="HH1501"/>
      <c r="HI1501"/>
      <c r="HJ1501"/>
      <c r="HK1501"/>
      <c r="HL1501"/>
      <c r="HM1501"/>
      <c r="HN1501"/>
      <c r="HO1501"/>
      <c r="HP1501"/>
      <c r="HQ1501"/>
      <c r="HR1501"/>
      <c r="HS1501"/>
      <c r="HT1501"/>
      <c r="HU1501"/>
      <c r="HV1501"/>
      <c r="HW1501"/>
      <c r="HX1501"/>
      <c r="HY1501"/>
      <c r="HZ1501"/>
      <c r="IA1501"/>
      <c r="IB1501"/>
      <c r="IC1501"/>
      <c r="ID1501"/>
      <c r="IE1501"/>
      <c r="IF1501"/>
      <c r="IG1501"/>
      <c r="IH1501"/>
      <c r="II1501"/>
      <c r="IJ1501"/>
      <c r="IK1501"/>
      <c r="IL1501"/>
      <c r="IM1501"/>
      <c r="IN1501"/>
      <c r="IO1501"/>
      <c r="IP1501"/>
      <c r="IQ1501"/>
      <c r="IR1501"/>
      <c r="IS1501"/>
      <c r="IT1501"/>
      <c r="IU1501"/>
      <c r="IV1501"/>
      <c r="IW1501"/>
      <c r="IX1501"/>
      <c r="IY1501"/>
      <c r="IZ1501"/>
      <c r="JA1501"/>
      <c r="JB1501"/>
      <c r="JC1501"/>
      <c r="JD1501"/>
      <c r="JE1501"/>
      <c r="JF1501"/>
      <c r="JG1501"/>
      <c r="JH1501"/>
      <c r="JI1501"/>
      <c r="JJ1501"/>
      <c r="JK1501"/>
      <c r="JL1501"/>
      <c r="JM1501"/>
      <c r="JN1501"/>
      <c r="JO1501"/>
      <c r="JP1501"/>
      <c r="JQ1501"/>
      <c r="JR1501"/>
      <c r="JS1501"/>
      <c r="JT1501"/>
      <c r="JU1501"/>
      <c r="JV1501"/>
      <c r="JW1501"/>
      <c r="JX1501"/>
      <c r="JY1501"/>
      <c r="JZ1501"/>
      <c r="KA1501"/>
      <c r="KB1501"/>
      <c r="KC1501"/>
      <c r="KD1501"/>
      <c r="KE1501"/>
      <c r="KF1501"/>
      <c r="KG1501"/>
      <c r="KH1501"/>
      <c r="KI1501"/>
      <c r="KJ1501"/>
      <c r="KK1501"/>
      <c r="KL1501"/>
      <c r="KM1501"/>
      <c r="KN1501"/>
      <c r="KO1501"/>
      <c r="KP1501"/>
      <c r="KQ1501"/>
      <c r="KR1501"/>
      <c r="KS1501"/>
      <c r="KT1501"/>
      <c r="KU1501"/>
      <c r="KV1501"/>
      <c r="KW1501"/>
      <c r="KX1501"/>
      <c r="KY1501"/>
      <c r="KZ1501"/>
      <c r="LA1501"/>
      <c r="LB1501"/>
      <c r="LC1501"/>
      <c r="LD1501"/>
      <c r="LE1501"/>
      <c r="LF1501"/>
      <c r="LG1501"/>
      <c r="LH1501"/>
      <c r="LI1501"/>
      <c r="LJ1501"/>
      <c r="LK1501"/>
      <c r="LL1501"/>
      <c r="LM1501"/>
      <c r="LN1501"/>
      <c r="LO1501"/>
      <c r="LP1501"/>
      <c r="LQ1501"/>
      <c r="LR1501"/>
      <c r="LS1501"/>
      <c r="LT1501"/>
      <c r="LU1501"/>
      <c r="LV1501"/>
      <c r="LW1501"/>
      <c r="LX1501"/>
      <c r="LY1501"/>
      <c r="LZ1501"/>
      <c r="MA1501"/>
      <c r="MB1501"/>
      <c r="MC1501"/>
      <c r="MD1501"/>
      <c r="ME1501"/>
      <c r="MF1501"/>
      <c r="MG1501"/>
      <c r="MH1501"/>
      <c r="MI1501"/>
      <c r="MJ1501"/>
      <c r="MK1501"/>
      <c r="ML1501"/>
      <c r="MM1501"/>
      <c r="MN1501"/>
      <c r="MO1501"/>
      <c r="MP1501"/>
      <c r="MQ1501"/>
      <c r="MR1501"/>
      <c r="MS1501"/>
      <c r="MT1501"/>
      <c r="MU1501"/>
      <c r="MV1501"/>
      <c r="MW1501"/>
      <c r="MX1501"/>
      <c r="MY1501"/>
      <c r="MZ1501"/>
      <c r="NA1501"/>
      <c r="NB1501"/>
      <c r="NC1501"/>
      <c r="ND1501"/>
      <c r="NE1501"/>
      <c r="NF1501"/>
      <c r="NG1501"/>
      <c r="NH1501"/>
      <c r="NI1501"/>
      <c r="NJ1501"/>
      <c r="NK1501"/>
      <c r="NL1501"/>
      <c r="NM1501"/>
      <c r="NN1501"/>
      <c r="NO1501"/>
      <c r="NP1501"/>
      <c r="NQ1501"/>
      <c r="NR1501"/>
      <c r="NS1501"/>
      <c r="NT1501"/>
      <c r="NU1501"/>
      <c r="NV1501"/>
      <c r="NW1501"/>
      <c r="NX1501"/>
      <c r="NY1501"/>
      <c r="NZ1501"/>
      <c r="OA1501"/>
      <c r="OB1501"/>
      <c r="OC1501"/>
      <c r="OD1501"/>
      <c r="OE1501"/>
      <c r="OF1501"/>
      <c r="OG1501"/>
      <c r="OH1501"/>
      <c r="OI1501"/>
      <c r="OJ1501"/>
      <c r="OK1501"/>
      <c r="OL1501"/>
      <c r="OM1501"/>
      <c r="ON1501"/>
      <c r="OO1501"/>
      <c r="OP1501"/>
      <c r="OQ1501"/>
      <c r="OR1501"/>
      <c r="OS1501"/>
      <c r="OT1501"/>
      <c r="OU1501"/>
      <c r="OV1501"/>
      <c r="OW1501"/>
      <c r="OX1501"/>
      <c r="OY1501"/>
      <c r="OZ1501"/>
      <c r="PA1501"/>
      <c r="PB1501"/>
      <c r="PC1501"/>
      <c r="PD1501"/>
      <c r="PE1501"/>
      <c r="PF1501"/>
      <c r="PG1501"/>
      <c r="PH1501"/>
      <c r="PI1501"/>
      <c r="PJ1501"/>
      <c r="PK1501"/>
      <c r="PL1501"/>
      <c r="PM1501"/>
      <c r="PN1501"/>
      <c r="PO1501"/>
      <c r="PP1501"/>
      <c r="PQ1501"/>
      <c r="PR1501"/>
      <c r="PS1501"/>
      <c r="PT1501"/>
      <c r="PU1501"/>
      <c r="PV1501"/>
      <c r="PW1501"/>
      <c r="PX1501"/>
      <c r="PY1501"/>
      <c r="PZ1501"/>
      <c r="QA1501"/>
      <c r="QB1501"/>
      <c r="QC1501"/>
      <c r="QD1501"/>
      <c r="QE1501"/>
      <c r="QF1501"/>
      <c r="QG1501"/>
      <c r="QH1501"/>
      <c r="QI1501"/>
      <c r="QJ1501"/>
      <c r="QK1501"/>
      <c r="QL1501"/>
      <c r="QM1501"/>
      <c r="QN1501"/>
      <c r="QO1501"/>
      <c r="QP1501"/>
      <c r="QQ1501"/>
      <c r="QR1501"/>
      <c r="QS1501"/>
      <c r="QT1501"/>
      <c r="QU1501"/>
      <c r="QV1501"/>
      <c r="QW1501"/>
      <c r="QX1501"/>
      <c r="QY1501"/>
      <c r="QZ1501"/>
      <c r="RA1501"/>
      <c r="RB1501"/>
      <c r="RC1501"/>
      <c r="RD1501"/>
      <c r="RE1501"/>
      <c r="RF1501"/>
      <c r="RG1501"/>
      <c r="RH1501"/>
      <c r="RI1501"/>
      <c r="RJ1501"/>
      <c r="RK1501"/>
      <c r="RL1501"/>
      <c r="RM1501"/>
      <c r="RN1501"/>
      <c r="RO1501"/>
      <c r="RP1501"/>
      <c r="RQ1501"/>
      <c r="RR1501"/>
      <c r="RS1501"/>
      <c r="RT1501"/>
      <c r="RU1501"/>
      <c r="RV1501"/>
      <c r="RW1501"/>
      <c r="RX1501"/>
      <c r="RY1501"/>
      <c r="RZ1501"/>
      <c r="SA1501"/>
      <c r="SB1501"/>
      <c r="SC1501"/>
      <c r="SD1501"/>
      <c r="SE1501"/>
      <c r="SF1501"/>
      <c r="SG1501"/>
      <c r="SH1501"/>
      <c r="SI1501"/>
      <c r="SJ1501"/>
      <c r="SK1501"/>
      <c r="SL1501"/>
      <c r="SM1501"/>
      <c r="SN1501"/>
      <c r="SO1501"/>
      <c r="SP1501"/>
      <c r="SQ1501"/>
      <c r="SR1501"/>
      <c r="SS1501"/>
      <c r="ST1501"/>
      <c r="SU1501"/>
      <c r="SV1501"/>
      <c r="SW1501"/>
    </row>
    <row r="1502" spans="1:517" s="28" customFormat="1" hidden="1">
      <c r="A1502"/>
      <c r="B1502" s="52"/>
      <c r="C1502" s="52" t="s">
        <v>34</v>
      </c>
      <c r="D1502" s="52">
        <v>45498</v>
      </c>
      <c r="E1502" s="62">
        <v>14.3</v>
      </c>
      <c r="F1502" s="63"/>
      <c r="G1502" s="63" t="s">
        <v>15</v>
      </c>
      <c r="H1502" s="63" t="s">
        <v>16</v>
      </c>
      <c r="I1502" s="64">
        <v>3</v>
      </c>
      <c r="J1502" s="65" t="s">
        <v>882</v>
      </c>
      <c r="K1502" s="65" t="s">
        <v>553</v>
      </c>
      <c r="L1502" s="131" t="s">
        <v>553</v>
      </c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  <c r="DB1502"/>
      <c r="DC1502"/>
      <c r="DD1502"/>
      <c r="DE1502"/>
      <c r="DF1502"/>
      <c r="DG1502"/>
      <c r="DH1502"/>
      <c r="DI1502"/>
      <c r="DJ1502"/>
      <c r="DK1502"/>
      <c r="DL1502"/>
      <c r="DM1502"/>
      <c r="DN1502"/>
      <c r="DO1502"/>
      <c r="DP1502"/>
      <c r="DQ1502"/>
      <c r="DR1502"/>
      <c r="DS1502"/>
      <c r="DT1502"/>
      <c r="DU1502"/>
      <c r="DV1502"/>
      <c r="DW1502"/>
      <c r="DX1502"/>
      <c r="DY1502"/>
      <c r="DZ1502"/>
      <c r="EA1502"/>
      <c r="EB1502"/>
      <c r="EC1502"/>
      <c r="ED1502"/>
      <c r="EE1502"/>
      <c r="EF1502"/>
      <c r="EG1502"/>
      <c r="EH1502"/>
      <c r="EI1502"/>
      <c r="EJ1502"/>
      <c r="EK1502"/>
      <c r="EL1502"/>
      <c r="EM1502"/>
      <c r="EN1502"/>
      <c r="EO1502"/>
      <c r="EP1502"/>
      <c r="EQ1502"/>
      <c r="ER1502"/>
      <c r="ES1502"/>
      <c r="ET1502"/>
      <c r="EU1502"/>
      <c r="EV1502"/>
      <c r="EW1502"/>
      <c r="EX1502"/>
      <c r="EY1502"/>
      <c r="EZ1502"/>
      <c r="FA1502"/>
      <c r="FB1502"/>
      <c r="FC1502"/>
      <c r="FD1502"/>
      <c r="FE1502"/>
      <c r="FF1502"/>
      <c r="FG1502"/>
      <c r="FH1502"/>
      <c r="FI1502"/>
      <c r="FJ1502"/>
      <c r="FK1502"/>
      <c r="FL1502"/>
      <c r="FM1502"/>
      <c r="FN1502"/>
      <c r="FO1502"/>
      <c r="FP1502"/>
      <c r="FQ1502"/>
      <c r="FR1502"/>
      <c r="FS1502"/>
      <c r="FT1502"/>
      <c r="FU1502"/>
      <c r="FV1502"/>
      <c r="FW1502"/>
      <c r="FX1502"/>
      <c r="FY1502"/>
      <c r="FZ1502"/>
      <c r="GA1502"/>
      <c r="GB1502"/>
      <c r="GC1502"/>
      <c r="GD1502"/>
      <c r="GE1502"/>
      <c r="GF1502"/>
      <c r="GG1502"/>
      <c r="GH1502"/>
      <c r="GI1502"/>
      <c r="GJ1502"/>
      <c r="GK1502"/>
      <c r="GL1502"/>
      <c r="GM1502"/>
      <c r="GN1502"/>
      <c r="GO1502"/>
      <c r="GP1502"/>
      <c r="GQ1502"/>
      <c r="GR1502"/>
      <c r="GS1502"/>
      <c r="GT1502"/>
      <c r="GU1502"/>
      <c r="GV1502"/>
      <c r="GW1502"/>
      <c r="GX1502"/>
      <c r="GY1502"/>
      <c r="GZ1502"/>
      <c r="HA1502"/>
      <c r="HB1502"/>
      <c r="HC1502"/>
      <c r="HD1502"/>
      <c r="HE1502"/>
      <c r="HF1502"/>
      <c r="HG1502"/>
      <c r="HH1502"/>
      <c r="HI1502"/>
      <c r="HJ1502"/>
      <c r="HK1502"/>
      <c r="HL1502"/>
      <c r="HM1502"/>
      <c r="HN1502"/>
      <c r="HO1502"/>
      <c r="HP1502"/>
      <c r="HQ1502"/>
      <c r="HR1502"/>
      <c r="HS1502"/>
      <c r="HT1502"/>
      <c r="HU1502"/>
      <c r="HV1502"/>
      <c r="HW1502"/>
      <c r="HX1502"/>
      <c r="HY1502"/>
      <c r="HZ1502"/>
      <c r="IA1502"/>
      <c r="IB1502"/>
      <c r="IC1502"/>
      <c r="ID1502"/>
      <c r="IE1502"/>
      <c r="IF1502"/>
      <c r="IG1502"/>
      <c r="IH1502"/>
      <c r="II1502"/>
      <c r="IJ1502"/>
      <c r="IK1502"/>
      <c r="IL1502"/>
      <c r="IM1502"/>
      <c r="IN1502"/>
      <c r="IO1502"/>
      <c r="IP1502"/>
      <c r="IQ1502"/>
      <c r="IR1502"/>
      <c r="IS1502"/>
      <c r="IT1502"/>
      <c r="IU1502"/>
      <c r="IV1502"/>
      <c r="IW1502"/>
      <c r="IX1502"/>
      <c r="IY1502"/>
      <c r="IZ1502"/>
      <c r="JA1502"/>
      <c r="JB1502"/>
      <c r="JC1502"/>
      <c r="JD1502"/>
      <c r="JE1502"/>
      <c r="JF1502"/>
      <c r="JG1502"/>
      <c r="JH1502"/>
      <c r="JI1502"/>
      <c r="JJ1502"/>
      <c r="JK1502"/>
      <c r="JL1502"/>
      <c r="JM1502"/>
      <c r="JN1502"/>
      <c r="JO1502"/>
      <c r="JP1502"/>
      <c r="JQ1502"/>
      <c r="JR1502"/>
      <c r="JS1502"/>
      <c r="JT1502"/>
      <c r="JU1502"/>
      <c r="JV1502"/>
      <c r="JW1502"/>
      <c r="JX1502"/>
      <c r="JY1502"/>
      <c r="JZ1502"/>
      <c r="KA1502"/>
      <c r="KB1502"/>
      <c r="KC1502"/>
      <c r="KD1502"/>
      <c r="KE1502"/>
      <c r="KF1502"/>
      <c r="KG1502"/>
      <c r="KH1502"/>
      <c r="KI1502"/>
      <c r="KJ1502"/>
      <c r="KK1502"/>
      <c r="KL1502"/>
      <c r="KM1502"/>
      <c r="KN1502"/>
      <c r="KO1502"/>
      <c r="KP1502"/>
      <c r="KQ1502"/>
      <c r="KR1502"/>
      <c r="KS1502"/>
      <c r="KT1502"/>
      <c r="KU1502"/>
      <c r="KV1502"/>
      <c r="KW1502"/>
      <c r="KX1502"/>
      <c r="KY1502"/>
      <c r="KZ1502"/>
      <c r="LA1502"/>
      <c r="LB1502"/>
      <c r="LC1502"/>
      <c r="LD1502"/>
      <c r="LE1502"/>
      <c r="LF1502"/>
      <c r="LG1502"/>
      <c r="LH1502"/>
      <c r="LI1502"/>
      <c r="LJ1502"/>
      <c r="LK1502"/>
      <c r="LL1502"/>
      <c r="LM1502"/>
      <c r="LN1502"/>
      <c r="LO1502"/>
      <c r="LP1502"/>
      <c r="LQ1502"/>
      <c r="LR1502"/>
      <c r="LS1502"/>
      <c r="LT1502"/>
      <c r="LU1502"/>
      <c r="LV1502"/>
      <c r="LW1502"/>
      <c r="LX1502"/>
      <c r="LY1502"/>
      <c r="LZ1502"/>
      <c r="MA1502"/>
      <c r="MB1502"/>
      <c r="MC1502"/>
      <c r="MD1502"/>
      <c r="ME1502"/>
      <c r="MF1502"/>
      <c r="MG1502"/>
      <c r="MH1502"/>
      <c r="MI1502"/>
      <c r="MJ1502"/>
      <c r="MK1502"/>
      <c r="ML1502"/>
      <c r="MM1502"/>
      <c r="MN1502"/>
      <c r="MO1502"/>
      <c r="MP1502"/>
      <c r="MQ1502"/>
      <c r="MR1502"/>
      <c r="MS1502"/>
      <c r="MT1502"/>
      <c r="MU1502"/>
      <c r="MV1502"/>
      <c r="MW1502"/>
      <c r="MX1502"/>
      <c r="MY1502"/>
      <c r="MZ1502"/>
      <c r="NA1502"/>
      <c r="NB1502"/>
      <c r="NC1502"/>
      <c r="ND1502"/>
      <c r="NE1502"/>
      <c r="NF1502"/>
      <c r="NG1502"/>
      <c r="NH1502"/>
      <c r="NI1502"/>
      <c r="NJ1502"/>
      <c r="NK1502"/>
      <c r="NL1502"/>
      <c r="NM1502"/>
      <c r="NN1502"/>
      <c r="NO1502"/>
      <c r="NP1502"/>
      <c r="NQ1502"/>
      <c r="NR1502"/>
      <c r="NS1502"/>
      <c r="NT1502"/>
      <c r="NU1502"/>
      <c r="NV1502"/>
      <c r="NW1502"/>
      <c r="NX1502"/>
      <c r="NY1502"/>
      <c r="NZ1502"/>
      <c r="OA1502"/>
      <c r="OB1502"/>
      <c r="OC1502"/>
      <c r="OD1502"/>
      <c r="OE1502"/>
      <c r="OF1502"/>
      <c r="OG1502"/>
      <c r="OH1502"/>
      <c r="OI1502"/>
      <c r="OJ1502"/>
      <c r="OK1502"/>
      <c r="OL1502"/>
      <c r="OM1502"/>
      <c r="ON1502"/>
      <c r="OO1502"/>
      <c r="OP1502"/>
      <c r="OQ1502"/>
      <c r="OR1502"/>
      <c r="OS1502"/>
      <c r="OT1502"/>
      <c r="OU1502"/>
      <c r="OV1502"/>
      <c r="OW1502"/>
      <c r="OX1502"/>
      <c r="OY1502"/>
      <c r="OZ1502"/>
      <c r="PA1502"/>
      <c r="PB1502"/>
      <c r="PC1502"/>
      <c r="PD1502"/>
      <c r="PE1502"/>
      <c r="PF1502"/>
      <c r="PG1502"/>
      <c r="PH1502"/>
      <c r="PI1502"/>
      <c r="PJ1502"/>
      <c r="PK1502"/>
      <c r="PL1502"/>
      <c r="PM1502"/>
      <c r="PN1502"/>
      <c r="PO1502"/>
      <c r="PP1502"/>
      <c r="PQ1502"/>
      <c r="PR1502"/>
      <c r="PS1502"/>
      <c r="PT1502"/>
      <c r="PU1502"/>
      <c r="PV1502"/>
      <c r="PW1502"/>
      <c r="PX1502"/>
      <c r="PY1502"/>
      <c r="PZ1502"/>
      <c r="QA1502"/>
      <c r="QB1502"/>
      <c r="QC1502"/>
      <c r="QD1502"/>
      <c r="QE1502"/>
      <c r="QF1502"/>
      <c r="QG1502"/>
      <c r="QH1502"/>
      <c r="QI1502"/>
      <c r="QJ1502"/>
      <c r="QK1502"/>
      <c r="QL1502"/>
      <c r="QM1502"/>
      <c r="QN1502"/>
      <c r="QO1502"/>
      <c r="QP1502"/>
      <c r="QQ1502"/>
      <c r="QR1502"/>
      <c r="QS1502"/>
      <c r="QT1502"/>
      <c r="QU1502"/>
      <c r="QV1502"/>
      <c r="QW1502"/>
      <c r="QX1502"/>
      <c r="QY1502"/>
      <c r="QZ1502"/>
      <c r="RA1502"/>
      <c r="RB1502"/>
      <c r="RC1502"/>
      <c r="RD1502"/>
      <c r="RE1502"/>
      <c r="RF1502"/>
      <c r="RG1502"/>
      <c r="RH1502"/>
      <c r="RI1502"/>
      <c r="RJ1502"/>
      <c r="RK1502"/>
      <c r="RL1502"/>
      <c r="RM1502"/>
      <c r="RN1502"/>
      <c r="RO1502"/>
      <c r="RP1502"/>
      <c r="RQ1502"/>
      <c r="RR1502"/>
      <c r="RS1502"/>
      <c r="RT1502"/>
      <c r="RU1502"/>
      <c r="RV1502"/>
      <c r="RW1502"/>
      <c r="RX1502"/>
      <c r="RY1502"/>
      <c r="RZ1502"/>
      <c r="SA1502"/>
      <c r="SB1502"/>
      <c r="SC1502"/>
      <c r="SD1502"/>
      <c r="SE1502"/>
      <c r="SF1502"/>
      <c r="SG1502"/>
      <c r="SH1502"/>
      <c r="SI1502"/>
      <c r="SJ1502"/>
      <c r="SK1502"/>
      <c r="SL1502"/>
      <c r="SM1502"/>
      <c r="SN1502"/>
      <c r="SO1502"/>
      <c r="SP1502"/>
      <c r="SQ1502"/>
      <c r="SR1502"/>
      <c r="SS1502"/>
      <c r="ST1502"/>
      <c r="SU1502"/>
      <c r="SV1502"/>
      <c r="SW1502"/>
    </row>
    <row r="1503" spans="1:517" s="17" customFormat="1" hidden="1">
      <c r="A1503"/>
      <c r="B1503" s="52"/>
      <c r="C1503" s="52" t="s">
        <v>34</v>
      </c>
      <c r="D1503" s="52">
        <v>45498</v>
      </c>
      <c r="E1503" s="62">
        <v>14.3</v>
      </c>
      <c r="F1503" s="63"/>
      <c r="G1503" s="63" t="s">
        <v>15</v>
      </c>
      <c r="H1503" s="63" t="s">
        <v>16</v>
      </c>
      <c r="I1503" s="64">
        <v>3</v>
      </c>
      <c r="J1503" s="65" t="s">
        <v>913</v>
      </c>
      <c r="K1503" s="131" t="s">
        <v>553</v>
      </c>
      <c r="L1503" s="66" t="s">
        <v>281</v>
      </c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  <c r="DB1503"/>
      <c r="DC1503"/>
      <c r="DD1503"/>
      <c r="DE1503"/>
      <c r="DF1503"/>
      <c r="DG1503"/>
      <c r="DH1503"/>
      <c r="DI1503"/>
      <c r="DJ1503"/>
      <c r="DK1503"/>
      <c r="DL1503"/>
      <c r="DM1503"/>
      <c r="DN1503"/>
      <c r="DO1503"/>
      <c r="DP1503"/>
      <c r="DQ1503"/>
      <c r="DR1503"/>
      <c r="DS1503"/>
      <c r="DT1503"/>
      <c r="DU1503"/>
      <c r="DV1503"/>
      <c r="DW1503"/>
      <c r="DX1503"/>
      <c r="DY1503"/>
      <c r="DZ1503"/>
      <c r="EA1503"/>
      <c r="EB1503"/>
      <c r="EC1503"/>
      <c r="ED1503"/>
      <c r="EE1503"/>
      <c r="EF1503"/>
      <c r="EG1503"/>
      <c r="EH1503"/>
      <c r="EI1503"/>
      <c r="EJ1503"/>
      <c r="EK1503"/>
      <c r="EL1503"/>
      <c r="EM1503"/>
      <c r="EN1503"/>
      <c r="EO1503"/>
      <c r="EP1503"/>
      <c r="EQ1503"/>
      <c r="ER1503"/>
      <c r="ES1503"/>
      <c r="ET1503"/>
      <c r="EU1503"/>
      <c r="EV1503"/>
      <c r="EW1503"/>
      <c r="EX1503"/>
      <c r="EY1503"/>
      <c r="EZ1503"/>
      <c r="FA1503"/>
      <c r="FB1503"/>
      <c r="FC1503"/>
      <c r="FD1503"/>
      <c r="FE1503"/>
      <c r="FF1503"/>
      <c r="FG1503"/>
      <c r="FH1503"/>
      <c r="FI1503"/>
      <c r="FJ1503"/>
      <c r="FK1503"/>
      <c r="FL1503"/>
      <c r="FM1503"/>
      <c r="FN1503"/>
      <c r="FO1503"/>
      <c r="FP1503"/>
      <c r="FQ1503"/>
      <c r="FR1503"/>
      <c r="FS1503"/>
      <c r="FT1503"/>
      <c r="FU1503"/>
      <c r="FV1503"/>
      <c r="FW1503"/>
      <c r="FX1503"/>
      <c r="FY1503"/>
      <c r="FZ1503"/>
      <c r="GA1503"/>
      <c r="GB1503"/>
      <c r="GC1503"/>
      <c r="GD1503"/>
      <c r="GE1503"/>
      <c r="GF1503"/>
      <c r="GG1503"/>
      <c r="GH1503"/>
      <c r="GI1503"/>
      <c r="GJ1503"/>
      <c r="GK1503"/>
      <c r="GL1503"/>
      <c r="GM1503"/>
      <c r="GN1503"/>
      <c r="GO1503"/>
      <c r="GP1503"/>
      <c r="GQ1503"/>
      <c r="GR1503"/>
      <c r="GS1503"/>
      <c r="GT1503"/>
      <c r="GU1503"/>
      <c r="GV1503"/>
      <c r="GW1503"/>
      <c r="GX1503"/>
      <c r="GY1503"/>
      <c r="GZ1503"/>
      <c r="HA1503"/>
      <c r="HB1503"/>
      <c r="HC1503"/>
      <c r="HD1503"/>
      <c r="HE1503"/>
      <c r="HF1503"/>
      <c r="HG1503"/>
      <c r="HH1503"/>
      <c r="HI1503"/>
      <c r="HJ1503"/>
      <c r="HK1503"/>
      <c r="HL1503"/>
      <c r="HM1503"/>
      <c r="HN1503"/>
      <c r="HO1503"/>
      <c r="HP1503"/>
      <c r="HQ1503"/>
      <c r="HR1503"/>
      <c r="HS1503"/>
      <c r="HT1503"/>
      <c r="HU1503"/>
      <c r="HV1503"/>
      <c r="HW1503"/>
      <c r="HX1503"/>
      <c r="HY1503"/>
      <c r="HZ1503"/>
      <c r="IA1503"/>
      <c r="IB1503"/>
      <c r="IC1503"/>
      <c r="ID1503"/>
      <c r="IE1503"/>
      <c r="IF1503"/>
      <c r="IG1503"/>
      <c r="IH1503"/>
      <c r="II1503"/>
      <c r="IJ1503"/>
      <c r="IK1503"/>
      <c r="IL1503"/>
      <c r="IM1503"/>
      <c r="IN1503"/>
      <c r="IO1503"/>
      <c r="IP1503"/>
      <c r="IQ1503"/>
      <c r="IR1503"/>
      <c r="IS1503"/>
      <c r="IT1503"/>
      <c r="IU1503"/>
      <c r="IV1503"/>
      <c r="IW1503"/>
      <c r="IX1503"/>
      <c r="IY1503"/>
      <c r="IZ1503"/>
      <c r="JA1503"/>
      <c r="JB1503"/>
      <c r="JC1503"/>
      <c r="JD1503"/>
      <c r="JE1503"/>
      <c r="JF1503"/>
      <c r="JG1503"/>
      <c r="JH1503"/>
      <c r="JI1503"/>
      <c r="JJ1503"/>
      <c r="JK1503"/>
      <c r="JL1503"/>
      <c r="JM1503"/>
      <c r="JN1503"/>
      <c r="JO1503"/>
      <c r="JP1503"/>
      <c r="JQ1503"/>
      <c r="JR1503"/>
      <c r="JS1503"/>
      <c r="JT1503"/>
      <c r="JU1503"/>
      <c r="JV1503"/>
      <c r="JW1503"/>
      <c r="JX1503"/>
      <c r="JY1503"/>
      <c r="JZ1503"/>
      <c r="KA1503"/>
      <c r="KB1503"/>
      <c r="KC1503"/>
      <c r="KD1503"/>
      <c r="KE1503"/>
      <c r="KF1503"/>
      <c r="KG1503"/>
      <c r="KH1503"/>
      <c r="KI1503"/>
      <c r="KJ1503"/>
      <c r="KK1503"/>
      <c r="KL1503"/>
      <c r="KM1503"/>
      <c r="KN1503"/>
      <c r="KO1503"/>
      <c r="KP1503"/>
      <c r="KQ1503"/>
      <c r="KR1503"/>
      <c r="KS1503"/>
      <c r="KT1503"/>
      <c r="KU1503"/>
      <c r="KV1503"/>
      <c r="KW1503"/>
      <c r="KX1503"/>
      <c r="KY1503"/>
      <c r="KZ1503"/>
      <c r="LA1503"/>
      <c r="LB1503"/>
      <c r="LC1503"/>
      <c r="LD1503"/>
      <c r="LE1503"/>
      <c r="LF1503"/>
      <c r="LG1503"/>
      <c r="LH1503"/>
      <c r="LI1503"/>
      <c r="LJ1503"/>
      <c r="LK1503"/>
      <c r="LL1503"/>
      <c r="LM1503"/>
      <c r="LN1503"/>
      <c r="LO1503"/>
      <c r="LP1503"/>
      <c r="LQ1503"/>
      <c r="LR1503"/>
      <c r="LS1503"/>
      <c r="LT1503"/>
      <c r="LU1503"/>
      <c r="LV1503"/>
      <c r="LW1503"/>
      <c r="LX1503"/>
      <c r="LY1503"/>
      <c r="LZ1503"/>
      <c r="MA1503"/>
      <c r="MB1503"/>
      <c r="MC1503"/>
      <c r="MD1503"/>
      <c r="ME1503"/>
      <c r="MF1503"/>
      <c r="MG1503"/>
      <c r="MH1503"/>
      <c r="MI1503"/>
      <c r="MJ1503"/>
      <c r="MK1503"/>
      <c r="ML1503"/>
      <c r="MM1503"/>
      <c r="MN1503"/>
      <c r="MO1503"/>
      <c r="MP1503"/>
      <c r="MQ1503"/>
      <c r="MR1503"/>
      <c r="MS1503"/>
      <c r="MT1503"/>
      <c r="MU1503"/>
      <c r="MV1503"/>
      <c r="MW1503"/>
      <c r="MX1503"/>
      <c r="MY1503"/>
      <c r="MZ1503"/>
      <c r="NA1503"/>
      <c r="NB1503"/>
      <c r="NC1503"/>
      <c r="ND1503"/>
      <c r="NE1503"/>
      <c r="NF1503"/>
      <c r="NG1503"/>
      <c r="NH1503"/>
      <c r="NI1503"/>
      <c r="NJ1503"/>
      <c r="NK1503"/>
      <c r="NL1503"/>
      <c r="NM1503"/>
      <c r="NN1503"/>
      <c r="NO1503"/>
      <c r="NP1503"/>
      <c r="NQ1503"/>
      <c r="NR1503"/>
      <c r="NS1503"/>
      <c r="NT1503"/>
      <c r="NU1503"/>
      <c r="NV1503"/>
      <c r="NW1503"/>
      <c r="NX1503"/>
      <c r="NY1503"/>
      <c r="NZ1503"/>
      <c r="OA1503"/>
      <c r="OB1503"/>
      <c r="OC1503"/>
      <c r="OD1503"/>
      <c r="OE1503"/>
      <c r="OF1503"/>
      <c r="OG1503"/>
      <c r="OH1503"/>
      <c r="OI1503"/>
      <c r="OJ1503"/>
      <c r="OK1503"/>
      <c r="OL1503"/>
      <c r="OM1503"/>
      <c r="ON1503"/>
      <c r="OO1503"/>
      <c r="OP1503"/>
      <c r="OQ1503"/>
      <c r="OR1503"/>
      <c r="OS1503"/>
      <c r="OT1503"/>
      <c r="OU1503"/>
      <c r="OV1503"/>
      <c r="OW1503"/>
      <c r="OX1503"/>
      <c r="OY1503"/>
      <c r="OZ1503"/>
      <c r="PA1503"/>
      <c r="PB1503"/>
      <c r="PC1503"/>
      <c r="PD1503"/>
      <c r="PE1503"/>
      <c r="PF1503"/>
      <c r="PG1503"/>
      <c r="PH1503"/>
      <c r="PI1503"/>
      <c r="PJ1503"/>
      <c r="PK1503"/>
      <c r="PL1503"/>
      <c r="PM1503"/>
      <c r="PN1503"/>
      <c r="PO1503"/>
      <c r="PP1503"/>
      <c r="PQ1503"/>
      <c r="PR1503"/>
      <c r="PS1503"/>
      <c r="PT1503"/>
      <c r="PU1503"/>
      <c r="PV1503"/>
      <c r="PW1503"/>
      <c r="PX1503"/>
      <c r="PY1503"/>
      <c r="PZ1503"/>
      <c r="QA1503"/>
      <c r="QB1503"/>
      <c r="QC1503"/>
      <c r="QD1503"/>
      <c r="QE1503"/>
      <c r="QF1503"/>
      <c r="QG1503"/>
      <c r="QH1503"/>
      <c r="QI1503"/>
      <c r="QJ1503"/>
      <c r="QK1503"/>
      <c r="QL1503"/>
      <c r="QM1503"/>
      <c r="QN1503"/>
      <c r="QO1503"/>
      <c r="QP1503"/>
      <c r="QQ1503"/>
      <c r="QR1503"/>
      <c r="QS1503"/>
      <c r="QT1503"/>
      <c r="QU1503"/>
      <c r="QV1503"/>
      <c r="QW1503"/>
      <c r="QX1503"/>
      <c r="QY1503"/>
      <c r="QZ1503"/>
      <c r="RA1503"/>
      <c r="RB1503"/>
      <c r="RC1503"/>
      <c r="RD1503"/>
      <c r="RE1503"/>
      <c r="RF1503"/>
      <c r="RG1503"/>
      <c r="RH1503"/>
      <c r="RI1503"/>
      <c r="RJ1503"/>
      <c r="RK1503"/>
      <c r="RL1503"/>
      <c r="RM1503"/>
      <c r="RN1503"/>
      <c r="RO1503"/>
      <c r="RP1503"/>
      <c r="RQ1503"/>
      <c r="RR1503"/>
      <c r="RS1503"/>
      <c r="RT1503"/>
      <c r="RU1503"/>
      <c r="RV1503"/>
      <c r="RW1503"/>
      <c r="RX1503"/>
      <c r="RY1503"/>
      <c r="RZ1503"/>
      <c r="SA1503"/>
      <c r="SB1503"/>
      <c r="SC1503"/>
      <c r="SD1503"/>
      <c r="SE1503"/>
      <c r="SF1503"/>
      <c r="SG1503"/>
      <c r="SH1503"/>
      <c r="SI1503"/>
      <c r="SJ1503"/>
      <c r="SK1503"/>
      <c r="SL1503"/>
      <c r="SM1503"/>
      <c r="SN1503"/>
      <c r="SO1503"/>
      <c r="SP1503"/>
      <c r="SQ1503"/>
      <c r="SR1503"/>
      <c r="SS1503"/>
      <c r="ST1503"/>
      <c r="SU1503"/>
      <c r="SV1503"/>
      <c r="SW1503"/>
    </row>
    <row r="1504" spans="1:517" s="27" customFormat="1" hidden="1">
      <c r="A1504"/>
      <c r="B1504" s="52"/>
      <c r="C1504" s="52" t="s">
        <v>34</v>
      </c>
      <c r="D1504" s="52">
        <v>45498</v>
      </c>
      <c r="E1504" s="62">
        <v>14.3</v>
      </c>
      <c r="F1504" s="63"/>
      <c r="G1504" s="63" t="s">
        <v>15</v>
      </c>
      <c r="H1504" s="63" t="s">
        <v>46</v>
      </c>
      <c r="I1504" s="64">
        <v>4</v>
      </c>
      <c r="J1504" s="65" t="s">
        <v>882</v>
      </c>
      <c r="K1504" s="131" t="s">
        <v>553</v>
      </c>
      <c r="L1504" s="131" t="s">
        <v>611</v>
      </c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  <c r="DB1504"/>
      <c r="DC1504"/>
      <c r="DD1504"/>
      <c r="DE1504"/>
      <c r="DF1504"/>
      <c r="DG1504"/>
      <c r="DH1504"/>
      <c r="DI1504"/>
      <c r="DJ1504"/>
      <c r="DK1504"/>
      <c r="DL1504"/>
      <c r="DM1504"/>
      <c r="DN1504"/>
      <c r="DO1504"/>
      <c r="DP1504"/>
      <c r="DQ1504"/>
      <c r="DR1504"/>
      <c r="DS1504"/>
      <c r="DT1504"/>
      <c r="DU1504"/>
      <c r="DV1504"/>
      <c r="DW1504"/>
      <c r="DX1504"/>
      <c r="DY1504"/>
      <c r="DZ1504"/>
      <c r="EA1504"/>
      <c r="EB1504"/>
      <c r="EC1504"/>
      <c r="ED1504"/>
      <c r="EE1504"/>
      <c r="EF1504"/>
      <c r="EG1504"/>
      <c r="EH1504"/>
      <c r="EI1504"/>
      <c r="EJ1504"/>
      <c r="EK1504"/>
      <c r="EL1504"/>
      <c r="EM1504"/>
      <c r="EN1504"/>
      <c r="EO1504"/>
      <c r="EP1504"/>
      <c r="EQ1504"/>
      <c r="ER1504"/>
      <c r="ES1504"/>
      <c r="ET1504"/>
      <c r="EU1504"/>
      <c r="EV1504"/>
      <c r="EW1504"/>
      <c r="EX1504"/>
      <c r="EY1504"/>
      <c r="EZ1504"/>
      <c r="FA1504"/>
      <c r="FB1504"/>
      <c r="FC1504"/>
      <c r="FD1504"/>
      <c r="FE1504"/>
      <c r="FF1504"/>
      <c r="FG1504"/>
      <c r="FH1504"/>
      <c r="FI1504"/>
      <c r="FJ1504"/>
      <c r="FK1504"/>
      <c r="FL1504"/>
      <c r="FM1504"/>
      <c r="FN1504"/>
      <c r="FO1504"/>
      <c r="FP1504"/>
      <c r="FQ1504"/>
      <c r="FR1504"/>
      <c r="FS1504"/>
      <c r="FT1504"/>
      <c r="FU1504"/>
      <c r="FV1504"/>
      <c r="FW1504"/>
      <c r="FX1504"/>
      <c r="FY1504"/>
      <c r="FZ1504"/>
      <c r="GA1504"/>
      <c r="GB1504"/>
      <c r="GC1504"/>
      <c r="GD1504"/>
      <c r="GE1504"/>
      <c r="GF1504"/>
      <c r="GG1504"/>
      <c r="GH1504"/>
      <c r="GI1504"/>
      <c r="GJ1504"/>
      <c r="GK1504"/>
      <c r="GL1504"/>
      <c r="GM1504"/>
      <c r="GN1504"/>
      <c r="GO1504"/>
      <c r="GP1504"/>
      <c r="GQ1504"/>
      <c r="GR1504"/>
      <c r="GS1504"/>
      <c r="GT1504"/>
      <c r="GU1504"/>
      <c r="GV1504"/>
      <c r="GW1504"/>
      <c r="GX1504"/>
      <c r="GY1504"/>
      <c r="GZ1504"/>
      <c r="HA1504"/>
      <c r="HB1504"/>
      <c r="HC1504"/>
      <c r="HD1504"/>
      <c r="HE1504"/>
      <c r="HF1504"/>
      <c r="HG1504"/>
      <c r="HH1504"/>
      <c r="HI1504"/>
      <c r="HJ1504"/>
      <c r="HK1504"/>
      <c r="HL1504"/>
      <c r="HM1504"/>
      <c r="HN1504"/>
      <c r="HO1504"/>
      <c r="HP1504"/>
      <c r="HQ1504"/>
      <c r="HR1504"/>
      <c r="HS1504"/>
      <c r="HT1504"/>
      <c r="HU1504"/>
      <c r="HV1504"/>
      <c r="HW1504"/>
      <c r="HX1504"/>
      <c r="HY1504"/>
      <c r="HZ1504"/>
      <c r="IA1504"/>
      <c r="IB1504"/>
      <c r="IC1504"/>
      <c r="ID1504"/>
      <c r="IE1504"/>
      <c r="IF1504"/>
      <c r="IG1504"/>
      <c r="IH1504"/>
      <c r="II1504"/>
      <c r="IJ1504"/>
      <c r="IK1504"/>
      <c r="IL1504"/>
      <c r="IM1504"/>
      <c r="IN1504"/>
      <c r="IO1504"/>
      <c r="IP1504"/>
      <c r="IQ1504"/>
      <c r="IR1504"/>
      <c r="IS1504"/>
      <c r="IT1504"/>
      <c r="IU1504"/>
      <c r="IV1504"/>
      <c r="IW1504"/>
      <c r="IX1504"/>
      <c r="IY1504"/>
      <c r="IZ1504"/>
      <c r="JA1504"/>
      <c r="JB1504"/>
      <c r="JC1504"/>
      <c r="JD1504"/>
      <c r="JE1504"/>
      <c r="JF1504"/>
      <c r="JG1504"/>
      <c r="JH1504"/>
      <c r="JI1504"/>
      <c r="JJ1504"/>
      <c r="JK1504"/>
      <c r="JL1504"/>
      <c r="JM1504"/>
      <c r="JN1504"/>
      <c r="JO1504"/>
      <c r="JP1504"/>
      <c r="JQ1504"/>
      <c r="JR1504"/>
      <c r="JS1504"/>
      <c r="JT1504"/>
      <c r="JU1504"/>
      <c r="JV1504"/>
      <c r="JW1504"/>
      <c r="JX1504"/>
      <c r="JY1504"/>
      <c r="JZ1504"/>
      <c r="KA1504"/>
      <c r="KB1504"/>
      <c r="KC1504"/>
      <c r="KD1504"/>
      <c r="KE1504"/>
      <c r="KF1504"/>
      <c r="KG1504"/>
      <c r="KH1504"/>
      <c r="KI1504"/>
      <c r="KJ1504"/>
      <c r="KK1504"/>
      <c r="KL1504"/>
      <c r="KM1504"/>
      <c r="KN1504"/>
      <c r="KO1504"/>
      <c r="KP1504"/>
      <c r="KQ1504"/>
      <c r="KR1504"/>
      <c r="KS1504"/>
      <c r="KT1504"/>
      <c r="KU1504"/>
      <c r="KV1504"/>
      <c r="KW1504"/>
      <c r="KX1504"/>
      <c r="KY1504"/>
      <c r="KZ1504"/>
      <c r="LA1504"/>
      <c r="LB1504"/>
      <c r="LC1504"/>
      <c r="LD1504"/>
      <c r="LE1504"/>
      <c r="LF1504"/>
      <c r="LG1504"/>
      <c r="LH1504"/>
      <c r="LI1504"/>
      <c r="LJ1504"/>
      <c r="LK1504"/>
      <c r="LL1504"/>
      <c r="LM1504"/>
      <c r="LN1504"/>
      <c r="LO1504"/>
      <c r="LP1504"/>
      <c r="LQ1504"/>
      <c r="LR1504"/>
      <c r="LS1504"/>
      <c r="LT1504"/>
      <c r="LU1504"/>
      <c r="LV1504"/>
      <c r="LW1504"/>
      <c r="LX1504"/>
      <c r="LY1504"/>
      <c r="LZ1504"/>
      <c r="MA1504"/>
      <c r="MB1504"/>
      <c r="MC1504"/>
      <c r="MD1504"/>
      <c r="ME1504"/>
      <c r="MF1504"/>
      <c r="MG1504"/>
      <c r="MH1504"/>
      <c r="MI1504"/>
      <c r="MJ1504"/>
      <c r="MK1504"/>
      <c r="ML1504"/>
      <c r="MM1504"/>
      <c r="MN1504"/>
      <c r="MO1504"/>
      <c r="MP1504"/>
      <c r="MQ1504"/>
      <c r="MR1504"/>
      <c r="MS1504"/>
      <c r="MT1504"/>
      <c r="MU1504"/>
      <c r="MV1504"/>
      <c r="MW1504"/>
      <c r="MX1504"/>
      <c r="MY1504"/>
      <c r="MZ1504"/>
      <c r="NA1504"/>
      <c r="NB1504"/>
      <c r="NC1504"/>
      <c r="ND1504"/>
      <c r="NE1504"/>
      <c r="NF1504"/>
      <c r="NG1504"/>
      <c r="NH1504"/>
      <c r="NI1504"/>
      <c r="NJ1504"/>
      <c r="NK1504"/>
      <c r="NL1504"/>
      <c r="NM1504"/>
      <c r="NN1504"/>
      <c r="NO1504"/>
      <c r="NP1504"/>
      <c r="NQ1504"/>
      <c r="NR1504"/>
      <c r="NS1504"/>
      <c r="NT1504"/>
      <c r="NU1504"/>
      <c r="NV1504"/>
      <c r="NW1504"/>
      <c r="NX1504"/>
      <c r="NY1504"/>
      <c r="NZ1504"/>
      <c r="OA1504"/>
      <c r="OB1504"/>
      <c r="OC1504"/>
      <c r="OD1504"/>
      <c r="OE1504"/>
      <c r="OF1504"/>
      <c r="OG1504"/>
      <c r="OH1504"/>
      <c r="OI1504"/>
      <c r="OJ1504"/>
      <c r="OK1504"/>
      <c r="OL1504"/>
      <c r="OM1504"/>
      <c r="ON1504"/>
      <c r="OO1504"/>
      <c r="OP1504"/>
      <c r="OQ1504"/>
      <c r="OR1504"/>
      <c r="OS1504"/>
      <c r="OT1504"/>
      <c r="OU1504"/>
      <c r="OV1504"/>
      <c r="OW1504"/>
      <c r="OX1504"/>
      <c r="OY1504"/>
      <c r="OZ1504"/>
      <c r="PA1504"/>
      <c r="PB1504"/>
      <c r="PC1504"/>
      <c r="PD1504"/>
      <c r="PE1504"/>
      <c r="PF1504"/>
      <c r="PG1504"/>
      <c r="PH1504"/>
      <c r="PI1504"/>
      <c r="PJ1504"/>
      <c r="PK1504"/>
      <c r="PL1504"/>
      <c r="PM1504"/>
      <c r="PN1504"/>
      <c r="PO1504"/>
      <c r="PP1504"/>
      <c r="PQ1504"/>
      <c r="PR1504"/>
      <c r="PS1504"/>
      <c r="PT1504"/>
      <c r="PU1504"/>
      <c r="PV1504"/>
      <c r="PW1504"/>
      <c r="PX1504"/>
      <c r="PY1504"/>
      <c r="PZ1504"/>
      <c r="QA1504"/>
      <c r="QB1504"/>
      <c r="QC1504"/>
      <c r="QD1504"/>
      <c r="QE1504"/>
      <c r="QF1504"/>
      <c r="QG1504"/>
      <c r="QH1504"/>
      <c r="QI1504"/>
      <c r="QJ1504"/>
      <c r="QK1504"/>
      <c r="QL1504"/>
      <c r="QM1504"/>
      <c r="QN1504"/>
      <c r="QO1504"/>
      <c r="QP1504"/>
      <c r="QQ1504"/>
      <c r="QR1504"/>
      <c r="QS1504"/>
      <c r="QT1504"/>
      <c r="QU1504"/>
      <c r="QV1504"/>
      <c r="QW1504"/>
      <c r="QX1504"/>
      <c r="QY1504"/>
      <c r="QZ1504"/>
      <c r="RA1504"/>
      <c r="RB1504"/>
      <c r="RC1504"/>
      <c r="RD1504"/>
      <c r="RE1504"/>
      <c r="RF1504"/>
      <c r="RG1504"/>
      <c r="RH1504"/>
      <c r="RI1504"/>
      <c r="RJ1504"/>
      <c r="RK1504"/>
      <c r="RL1504"/>
      <c r="RM1504"/>
      <c r="RN1504"/>
      <c r="RO1504"/>
      <c r="RP1504"/>
      <c r="RQ1504"/>
      <c r="RR1504"/>
      <c r="RS1504"/>
      <c r="RT1504"/>
      <c r="RU1504"/>
      <c r="RV1504"/>
      <c r="RW1504"/>
      <c r="RX1504"/>
      <c r="RY1504"/>
      <c r="RZ1504"/>
      <c r="SA1504"/>
      <c r="SB1504"/>
      <c r="SC1504"/>
      <c r="SD1504"/>
      <c r="SE1504"/>
      <c r="SF1504"/>
      <c r="SG1504"/>
      <c r="SH1504"/>
      <c r="SI1504"/>
      <c r="SJ1504"/>
      <c r="SK1504"/>
      <c r="SL1504"/>
      <c r="SM1504"/>
      <c r="SN1504"/>
      <c r="SO1504"/>
      <c r="SP1504"/>
      <c r="SQ1504"/>
      <c r="SR1504"/>
      <c r="SS1504"/>
      <c r="ST1504"/>
      <c r="SU1504"/>
      <c r="SV1504"/>
      <c r="SW1504"/>
    </row>
    <row r="1505" spans="1:517" s="43" customFormat="1" hidden="1">
      <c r="A1505"/>
      <c r="B1505" s="52"/>
      <c r="C1505" s="52" t="s">
        <v>34</v>
      </c>
      <c r="D1505" s="52">
        <v>45498</v>
      </c>
      <c r="E1505" s="53">
        <v>14.3</v>
      </c>
      <c r="F1505" s="54"/>
      <c r="G1505" s="54" t="s">
        <v>15</v>
      </c>
      <c r="H1505" s="54" t="s">
        <v>46</v>
      </c>
      <c r="I1505" s="55">
        <v>4</v>
      </c>
      <c r="J1505" s="56" t="s">
        <v>914</v>
      </c>
      <c r="K1505" s="130" t="s">
        <v>553</v>
      </c>
      <c r="L1505" s="130" t="s">
        <v>611</v>
      </c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  <c r="DB1505"/>
      <c r="DC1505"/>
      <c r="DD1505"/>
      <c r="DE1505"/>
      <c r="DF1505"/>
      <c r="DG1505"/>
      <c r="DH1505"/>
      <c r="DI1505"/>
      <c r="DJ1505"/>
      <c r="DK1505"/>
      <c r="DL1505"/>
      <c r="DM1505"/>
      <c r="DN1505"/>
      <c r="DO1505"/>
      <c r="DP1505"/>
      <c r="DQ1505"/>
      <c r="DR1505"/>
      <c r="DS1505"/>
      <c r="DT1505"/>
      <c r="DU1505"/>
      <c r="DV1505"/>
      <c r="DW1505"/>
      <c r="DX1505"/>
      <c r="DY1505"/>
      <c r="DZ1505"/>
      <c r="EA1505"/>
      <c r="EB1505"/>
      <c r="EC1505"/>
      <c r="ED1505"/>
      <c r="EE1505"/>
      <c r="EF1505"/>
      <c r="EG1505"/>
      <c r="EH1505"/>
      <c r="EI1505"/>
      <c r="EJ1505"/>
      <c r="EK1505"/>
      <c r="EL1505"/>
      <c r="EM1505"/>
      <c r="EN1505"/>
      <c r="EO1505"/>
      <c r="EP1505"/>
      <c r="EQ1505"/>
      <c r="ER1505"/>
      <c r="ES1505"/>
      <c r="ET1505"/>
      <c r="EU1505"/>
      <c r="EV1505"/>
      <c r="EW1505"/>
      <c r="EX1505"/>
      <c r="EY1505"/>
      <c r="EZ1505"/>
      <c r="FA1505"/>
      <c r="FB1505"/>
      <c r="FC1505"/>
      <c r="FD1505"/>
      <c r="FE1505"/>
      <c r="FF1505"/>
      <c r="FG1505"/>
      <c r="FH1505"/>
      <c r="FI1505"/>
      <c r="FJ1505"/>
      <c r="FK1505"/>
      <c r="FL1505"/>
      <c r="FM1505"/>
      <c r="FN1505"/>
      <c r="FO1505"/>
      <c r="FP1505"/>
      <c r="FQ1505"/>
      <c r="FR1505"/>
      <c r="FS1505"/>
      <c r="FT1505"/>
      <c r="FU1505"/>
      <c r="FV1505"/>
      <c r="FW1505"/>
      <c r="FX1505"/>
      <c r="FY1505"/>
      <c r="FZ1505"/>
      <c r="GA1505"/>
      <c r="GB1505"/>
      <c r="GC1505"/>
      <c r="GD1505"/>
      <c r="GE1505"/>
      <c r="GF1505"/>
      <c r="GG1505"/>
      <c r="GH1505"/>
      <c r="GI1505"/>
      <c r="GJ1505"/>
      <c r="GK1505"/>
      <c r="GL1505"/>
      <c r="GM1505"/>
      <c r="GN1505"/>
      <c r="GO1505"/>
      <c r="GP1505"/>
      <c r="GQ1505"/>
      <c r="GR1505"/>
      <c r="GS1505"/>
      <c r="GT1505"/>
      <c r="GU1505"/>
      <c r="GV1505"/>
      <c r="GW1505"/>
      <c r="GX1505"/>
      <c r="GY1505"/>
      <c r="GZ1505"/>
      <c r="HA1505"/>
      <c r="HB1505"/>
      <c r="HC1505"/>
      <c r="HD1505"/>
      <c r="HE1505"/>
      <c r="HF1505"/>
      <c r="HG1505"/>
      <c r="HH1505"/>
      <c r="HI1505"/>
      <c r="HJ1505"/>
      <c r="HK1505"/>
      <c r="HL1505"/>
      <c r="HM1505"/>
      <c r="HN1505"/>
      <c r="HO1505"/>
      <c r="HP1505"/>
      <c r="HQ1505"/>
      <c r="HR1505"/>
      <c r="HS1505"/>
      <c r="HT1505"/>
      <c r="HU1505"/>
      <c r="HV1505"/>
      <c r="HW1505"/>
      <c r="HX1505"/>
      <c r="HY1505"/>
      <c r="HZ1505"/>
      <c r="IA1505"/>
      <c r="IB1505"/>
      <c r="IC1505"/>
      <c r="ID1505"/>
      <c r="IE1505"/>
      <c r="IF1505"/>
      <c r="IG1505"/>
      <c r="IH1505"/>
      <c r="II1505"/>
      <c r="IJ1505"/>
      <c r="IK1505"/>
      <c r="IL1505"/>
      <c r="IM1505"/>
      <c r="IN1505"/>
      <c r="IO1505"/>
      <c r="IP1505"/>
      <c r="IQ1505"/>
      <c r="IR1505"/>
      <c r="IS1505"/>
      <c r="IT1505"/>
      <c r="IU1505"/>
      <c r="IV1505"/>
      <c r="IW1505"/>
      <c r="IX1505"/>
      <c r="IY1505"/>
      <c r="IZ1505"/>
      <c r="JA1505"/>
      <c r="JB1505"/>
      <c r="JC1505"/>
      <c r="JD1505"/>
      <c r="JE1505"/>
      <c r="JF1505"/>
      <c r="JG1505"/>
      <c r="JH1505"/>
      <c r="JI1505"/>
      <c r="JJ1505"/>
      <c r="JK1505"/>
      <c r="JL1505"/>
      <c r="JM1505"/>
      <c r="JN1505"/>
      <c r="JO1505"/>
      <c r="JP1505"/>
      <c r="JQ1505"/>
      <c r="JR1505"/>
      <c r="JS1505"/>
      <c r="JT1505"/>
      <c r="JU1505"/>
      <c r="JV1505"/>
      <c r="JW1505"/>
      <c r="JX1505"/>
      <c r="JY1505"/>
      <c r="JZ1505"/>
      <c r="KA1505"/>
      <c r="KB1505"/>
      <c r="KC1505"/>
      <c r="KD1505"/>
      <c r="KE1505"/>
      <c r="KF1505"/>
      <c r="KG1505"/>
      <c r="KH1505"/>
      <c r="KI1505"/>
      <c r="KJ1505"/>
      <c r="KK1505"/>
      <c r="KL1505"/>
      <c r="KM1505"/>
      <c r="KN1505"/>
      <c r="KO1505"/>
      <c r="KP1505"/>
      <c r="KQ1505"/>
      <c r="KR1505"/>
      <c r="KS1505"/>
      <c r="KT1505"/>
      <c r="KU1505"/>
      <c r="KV1505"/>
      <c r="KW1505"/>
      <c r="KX1505"/>
      <c r="KY1505"/>
      <c r="KZ1505"/>
      <c r="LA1505"/>
      <c r="LB1505"/>
      <c r="LC1505"/>
      <c r="LD1505"/>
      <c r="LE1505"/>
      <c r="LF1505"/>
      <c r="LG1505"/>
      <c r="LH1505"/>
      <c r="LI1505"/>
      <c r="LJ1505"/>
      <c r="LK1505"/>
      <c r="LL1505"/>
      <c r="LM1505"/>
      <c r="LN1505"/>
      <c r="LO1505"/>
      <c r="LP1505"/>
      <c r="LQ1505"/>
      <c r="LR1505"/>
      <c r="LS1505"/>
      <c r="LT1505"/>
      <c r="LU1505"/>
      <c r="LV1505"/>
      <c r="LW1505"/>
      <c r="LX1505"/>
      <c r="LY1505"/>
      <c r="LZ1505"/>
      <c r="MA1505"/>
      <c r="MB1505"/>
      <c r="MC1505"/>
      <c r="MD1505"/>
      <c r="ME1505"/>
      <c r="MF1505"/>
      <c r="MG1505"/>
      <c r="MH1505"/>
      <c r="MI1505"/>
      <c r="MJ1505"/>
      <c r="MK1505"/>
      <c r="ML1505"/>
      <c r="MM1505"/>
      <c r="MN1505"/>
      <c r="MO1505"/>
      <c r="MP1505"/>
      <c r="MQ1505"/>
      <c r="MR1505"/>
      <c r="MS1505"/>
      <c r="MT1505"/>
      <c r="MU1505"/>
      <c r="MV1505"/>
      <c r="MW1505"/>
      <c r="MX1505"/>
      <c r="MY1505"/>
      <c r="MZ1505"/>
      <c r="NA1505"/>
      <c r="NB1505"/>
      <c r="NC1505"/>
      <c r="ND1505"/>
      <c r="NE1505"/>
      <c r="NF1505"/>
      <c r="NG1505"/>
      <c r="NH1505"/>
      <c r="NI1505"/>
      <c r="NJ1505"/>
      <c r="NK1505"/>
      <c r="NL1505"/>
      <c r="NM1505"/>
      <c r="NN1505"/>
      <c r="NO1505"/>
      <c r="NP1505"/>
      <c r="NQ1505"/>
      <c r="NR1505"/>
      <c r="NS1505"/>
      <c r="NT1505"/>
      <c r="NU1505"/>
      <c r="NV1505"/>
      <c r="NW1505"/>
      <c r="NX1505"/>
      <c r="NY1505"/>
      <c r="NZ1505"/>
      <c r="OA1505"/>
      <c r="OB1505"/>
      <c r="OC1505"/>
      <c r="OD1505"/>
      <c r="OE1505"/>
      <c r="OF1505"/>
      <c r="OG1505"/>
      <c r="OH1505"/>
      <c r="OI1505"/>
      <c r="OJ1505"/>
      <c r="OK1505"/>
      <c r="OL1505"/>
      <c r="OM1505"/>
      <c r="ON1505"/>
      <c r="OO1505"/>
      <c r="OP1505"/>
      <c r="OQ1505"/>
      <c r="OR1505"/>
      <c r="OS1505"/>
      <c r="OT1505"/>
      <c r="OU1505"/>
      <c r="OV1505"/>
      <c r="OW1505"/>
      <c r="OX1505"/>
      <c r="OY1505"/>
      <c r="OZ1505"/>
      <c r="PA1505"/>
      <c r="PB1505"/>
      <c r="PC1505"/>
      <c r="PD1505"/>
      <c r="PE1505"/>
      <c r="PF1505"/>
      <c r="PG1505"/>
      <c r="PH1505"/>
      <c r="PI1505"/>
      <c r="PJ1505"/>
      <c r="PK1505"/>
      <c r="PL1505"/>
      <c r="PM1505"/>
      <c r="PN1505"/>
      <c r="PO1505"/>
      <c r="PP1505"/>
      <c r="PQ1505"/>
      <c r="PR1505"/>
      <c r="PS1505"/>
      <c r="PT1505"/>
      <c r="PU1505"/>
      <c r="PV1505"/>
      <c r="PW1505"/>
      <c r="PX1505"/>
      <c r="PY1505"/>
      <c r="PZ1505"/>
      <c r="QA1505"/>
      <c r="QB1505"/>
      <c r="QC1505"/>
      <c r="QD1505"/>
      <c r="QE1505"/>
      <c r="QF1505"/>
      <c r="QG1505"/>
      <c r="QH1505"/>
      <c r="QI1505"/>
      <c r="QJ1505"/>
      <c r="QK1505"/>
      <c r="QL1505"/>
      <c r="QM1505"/>
      <c r="QN1505"/>
      <c r="QO1505"/>
      <c r="QP1505"/>
      <c r="QQ1505"/>
      <c r="QR1505"/>
      <c r="QS1505"/>
      <c r="QT1505"/>
      <c r="QU1505"/>
      <c r="QV1505"/>
      <c r="QW1505"/>
      <c r="QX1505"/>
      <c r="QY1505"/>
      <c r="QZ1505"/>
      <c r="RA1505"/>
      <c r="RB1505"/>
      <c r="RC1505"/>
      <c r="RD1505"/>
      <c r="RE1505"/>
      <c r="RF1505"/>
      <c r="RG1505"/>
      <c r="RH1505"/>
      <c r="RI1505"/>
      <c r="RJ1505"/>
      <c r="RK1505"/>
      <c r="RL1505"/>
      <c r="RM1505"/>
      <c r="RN1505"/>
      <c r="RO1505"/>
      <c r="RP1505"/>
      <c r="RQ1505"/>
      <c r="RR1505"/>
      <c r="RS1505"/>
      <c r="RT1505"/>
      <c r="RU1505"/>
      <c r="RV1505"/>
      <c r="RW1505"/>
      <c r="RX1505"/>
      <c r="RY1505"/>
      <c r="RZ1505"/>
      <c r="SA1505"/>
      <c r="SB1505"/>
      <c r="SC1505"/>
      <c r="SD1505"/>
      <c r="SE1505"/>
      <c r="SF1505"/>
      <c r="SG1505"/>
      <c r="SH1505"/>
      <c r="SI1505"/>
      <c r="SJ1505"/>
      <c r="SK1505"/>
      <c r="SL1505"/>
      <c r="SM1505"/>
      <c r="SN1505"/>
      <c r="SO1505"/>
      <c r="SP1505"/>
      <c r="SQ1505"/>
      <c r="SR1505"/>
      <c r="SS1505"/>
      <c r="ST1505"/>
      <c r="SU1505"/>
      <c r="SV1505"/>
      <c r="SW1505"/>
    </row>
    <row r="1506" spans="1:517" s="17" customFormat="1" hidden="1">
      <c r="A1506"/>
      <c r="B1506" s="57"/>
      <c r="C1506" s="57" t="s">
        <v>14</v>
      </c>
      <c r="D1506" s="57">
        <v>45485</v>
      </c>
      <c r="E1506" s="58">
        <v>10.3</v>
      </c>
      <c r="F1506" s="59"/>
      <c r="G1506" s="59" t="s">
        <v>29</v>
      </c>
      <c r="H1506" s="59" t="s">
        <v>106</v>
      </c>
      <c r="I1506" s="60">
        <v>1</v>
      </c>
      <c r="J1506" s="61" t="s">
        <v>1285</v>
      </c>
      <c r="K1506" s="129" t="s">
        <v>1001</v>
      </c>
      <c r="L1506" s="132" t="s">
        <v>159</v>
      </c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/>
      <c r="DE1506"/>
      <c r="DF1506"/>
      <c r="DG1506"/>
      <c r="DH1506"/>
      <c r="DI1506"/>
      <c r="DJ1506"/>
      <c r="DK1506"/>
      <c r="DL1506"/>
      <c r="DM1506"/>
      <c r="DN1506"/>
      <c r="DO1506"/>
      <c r="DP1506"/>
      <c r="DQ1506"/>
      <c r="DR1506"/>
      <c r="DS1506"/>
      <c r="DT1506"/>
      <c r="DU1506"/>
      <c r="DV1506"/>
      <c r="DW1506"/>
      <c r="DX1506"/>
      <c r="DY1506"/>
      <c r="DZ1506"/>
      <c r="EA1506"/>
      <c r="EB1506"/>
      <c r="EC1506"/>
      <c r="ED1506"/>
      <c r="EE1506"/>
      <c r="EF1506"/>
      <c r="EG1506"/>
      <c r="EH1506"/>
      <c r="EI1506"/>
      <c r="EJ1506"/>
      <c r="EK1506"/>
      <c r="EL1506"/>
      <c r="EM1506"/>
      <c r="EN1506"/>
      <c r="EO1506"/>
      <c r="EP1506"/>
      <c r="EQ1506"/>
      <c r="ER1506"/>
      <c r="ES1506"/>
      <c r="ET1506"/>
      <c r="EU1506"/>
      <c r="EV1506"/>
      <c r="EW1506"/>
      <c r="EX1506"/>
      <c r="EY1506"/>
      <c r="EZ1506"/>
      <c r="FA1506"/>
      <c r="FB1506"/>
      <c r="FC1506"/>
      <c r="FD1506"/>
      <c r="FE1506"/>
      <c r="FF1506"/>
      <c r="FG1506"/>
      <c r="FH1506"/>
      <c r="FI1506"/>
      <c r="FJ1506"/>
      <c r="FK1506"/>
      <c r="FL1506"/>
      <c r="FM1506"/>
      <c r="FN1506"/>
      <c r="FO1506"/>
      <c r="FP1506"/>
      <c r="FQ1506"/>
      <c r="FR1506"/>
      <c r="FS1506"/>
      <c r="FT1506"/>
      <c r="FU1506"/>
      <c r="FV1506"/>
      <c r="FW1506"/>
      <c r="FX1506"/>
      <c r="FY1506"/>
      <c r="FZ1506"/>
      <c r="GA1506"/>
      <c r="GB1506"/>
      <c r="GC1506"/>
      <c r="GD1506"/>
      <c r="GE1506"/>
      <c r="GF1506"/>
      <c r="GG1506"/>
      <c r="GH1506"/>
      <c r="GI1506"/>
      <c r="GJ1506"/>
      <c r="GK1506"/>
      <c r="GL1506"/>
      <c r="GM1506"/>
      <c r="GN1506"/>
      <c r="GO1506"/>
      <c r="GP1506"/>
      <c r="GQ1506"/>
      <c r="GR1506"/>
      <c r="GS1506"/>
      <c r="GT1506"/>
      <c r="GU1506"/>
      <c r="GV1506"/>
      <c r="GW1506"/>
      <c r="GX1506"/>
      <c r="GY1506"/>
      <c r="GZ1506"/>
      <c r="HA1506"/>
      <c r="HB1506"/>
      <c r="HC1506"/>
      <c r="HD1506"/>
      <c r="HE1506"/>
      <c r="HF1506"/>
      <c r="HG1506"/>
      <c r="HH1506"/>
      <c r="HI1506"/>
      <c r="HJ1506"/>
      <c r="HK1506"/>
      <c r="HL1506"/>
      <c r="HM1506"/>
      <c r="HN1506"/>
      <c r="HO1506"/>
      <c r="HP1506"/>
      <c r="HQ1506"/>
      <c r="HR1506"/>
      <c r="HS1506"/>
      <c r="HT1506"/>
      <c r="HU1506"/>
      <c r="HV1506"/>
      <c r="HW1506"/>
      <c r="HX1506"/>
      <c r="HY1506"/>
      <c r="HZ1506"/>
      <c r="IA1506"/>
      <c r="IB1506"/>
      <c r="IC1506"/>
      <c r="ID1506"/>
      <c r="IE1506"/>
      <c r="IF1506"/>
      <c r="IG1506"/>
      <c r="IH1506"/>
      <c r="II1506"/>
      <c r="IJ1506"/>
      <c r="IK1506"/>
      <c r="IL1506"/>
      <c r="IM1506"/>
      <c r="IN1506"/>
      <c r="IO1506"/>
      <c r="IP1506"/>
      <c r="IQ1506"/>
      <c r="IR1506"/>
      <c r="IS1506"/>
      <c r="IT1506"/>
      <c r="IU1506"/>
      <c r="IV1506"/>
      <c r="IW1506"/>
      <c r="IX1506"/>
      <c r="IY1506"/>
      <c r="IZ1506"/>
      <c r="JA1506"/>
      <c r="JB1506"/>
      <c r="JC1506"/>
      <c r="JD1506"/>
      <c r="JE1506"/>
      <c r="JF1506"/>
      <c r="JG1506"/>
      <c r="JH1506"/>
      <c r="JI1506"/>
      <c r="JJ1506"/>
      <c r="JK1506"/>
      <c r="JL1506"/>
      <c r="JM1506"/>
      <c r="JN1506"/>
      <c r="JO1506"/>
      <c r="JP1506"/>
      <c r="JQ1506"/>
      <c r="JR1506"/>
      <c r="JS1506"/>
      <c r="JT1506"/>
      <c r="JU1506"/>
      <c r="JV1506"/>
      <c r="JW1506"/>
      <c r="JX1506"/>
      <c r="JY1506"/>
      <c r="JZ1506"/>
      <c r="KA1506"/>
      <c r="KB1506"/>
      <c r="KC1506"/>
      <c r="KD1506"/>
      <c r="KE1506"/>
      <c r="KF1506"/>
      <c r="KG1506"/>
      <c r="KH1506"/>
      <c r="KI1506"/>
      <c r="KJ1506"/>
      <c r="KK1506"/>
      <c r="KL1506"/>
      <c r="KM1506"/>
      <c r="KN1506"/>
      <c r="KO1506"/>
      <c r="KP1506"/>
      <c r="KQ1506"/>
      <c r="KR1506"/>
      <c r="KS1506"/>
      <c r="KT1506"/>
      <c r="KU1506"/>
      <c r="KV1506"/>
      <c r="KW1506"/>
      <c r="KX1506"/>
      <c r="KY1506"/>
      <c r="KZ1506"/>
      <c r="LA1506"/>
      <c r="LB1506"/>
      <c r="LC1506"/>
      <c r="LD1506"/>
      <c r="LE1506"/>
      <c r="LF1506"/>
      <c r="LG1506"/>
      <c r="LH1506"/>
      <c r="LI1506"/>
      <c r="LJ1506"/>
      <c r="LK1506"/>
      <c r="LL1506"/>
      <c r="LM1506"/>
      <c r="LN1506"/>
      <c r="LO1506"/>
      <c r="LP1506"/>
      <c r="LQ1506"/>
      <c r="LR1506"/>
      <c r="LS1506"/>
      <c r="LT1506"/>
      <c r="LU1506"/>
      <c r="LV1506"/>
      <c r="LW1506"/>
      <c r="LX1506"/>
      <c r="LY1506"/>
      <c r="LZ1506"/>
      <c r="MA1506"/>
      <c r="MB1506"/>
      <c r="MC1506"/>
      <c r="MD1506"/>
      <c r="ME1506"/>
      <c r="MF1506"/>
      <c r="MG1506"/>
      <c r="MH1506"/>
      <c r="MI1506"/>
      <c r="MJ1506"/>
      <c r="MK1506"/>
      <c r="ML1506"/>
      <c r="MM1506"/>
      <c r="MN1506"/>
      <c r="MO1506"/>
      <c r="MP1506"/>
      <c r="MQ1506"/>
      <c r="MR1506"/>
      <c r="MS1506"/>
      <c r="MT1506"/>
      <c r="MU1506"/>
      <c r="MV1506"/>
      <c r="MW1506"/>
      <c r="MX1506"/>
      <c r="MY1506"/>
      <c r="MZ1506"/>
      <c r="NA1506"/>
      <c r="NB1506"/>
      <c r="NC1506"/>
      <c r="ND1506"/>
      <c r="NE1506"/>
      <c r="NF1506"/>
      <c r="NG1506"/>
      <c r="NH1506"/>
      <c r="NI1506"/>
      <c r="NJ1506"/>
      <c r="NK1506"/>
      <c r="NL1506"/>
      <c r="NM1506"/>
      <c r="NN1506"/>
      <c r="NO1506"/>
      <c r="NP1506"/>
      <c r="NQ1506"/>
      <c r="NR1506"/>
      <c r="NS1506"/>
      <c r="NT1506"/>
      <c r="NU1506"/>
      <c r="NV1506"/>
      <c r="NW1506"/>
      <c r="NX1506"/>
      <c r="NY1506"/>
      <c r="NZ1506"/>
      <c r="OA1506"/>
      <c r="OB1506"/>
      <c r="OC1506"/>
      <c r="OD1506"/>
      <c r="OE1506"/>
      <c r="OF1506"/>
      <c r="OG1506"/>
      <c r="OH1506"/>
      <c r="OI1506"/>
      <c r="OJ1506"/>
      <c r="OK1506"/>
      <c r="OL1506"/>
      <c r="OM1506"/>
      <c r="ON1506"/>
      <c r="OO1506"/>
      <c r="OP1506"/>
      <c r="OQ1506"/>
      <c r="OR1506"/>
      <c r="OS1506"/>
      <c r="OT1506"/>
      <c r="OU1506"/>
      <c r="OV1506"/>
      <c r="OW1506"/>
      <c r="OX1506"/>
      <c r="OY1506"/>
      <c r="OZ1506"/>
      <c r="PA1506"/>
      <c r="PB1506"/>
      <c r="PC1506"/>
      <c r="PD1506"/>
      <c r="PE1506"/>
      <c r="PF1506"/>
      <c r="PG1506"/>
      <c r="PH1506"/>
      <c r="PI1506"/>
      <c r="PJ1506"/>
      <c r="PK1506"/>
      <c r="PL1506"/>
      <c r="PM1506"/>
      <c r="PN1506"/>
      <c r="PO1506"/>
      <c r="PP1506"/>
      <c r="PQ1506"/>
      <c r="PR1506"/>
      <c r="PS1506"/>
      <c r="PT1506"/>
      <c r="PU1506"/>
      <c r="PV1506"/>
      <c r="PW1506"/>
      <c r="PX1506"/>
      <c r="PY1506"/>
      <c r="PZ1506"/>
      <c r="QA1506"/>
      <c r="QB1506"/>
      <c r="QC1506"/>
      <c r="QD1506"/>
      <c r="QE1506"/>
      <c r="QF1506"/>
      <c r="QG1506"/>
      <c r="QH1506"/>
      <c r="QI1506"/>
      <c r="QJ1506"/>
      <c r="QK1506"/>
      <c r="QL1506"/>
      <c r="QM1506"/>
      <c r="QN1506"/>
      <c r="QO1506"/>
      <c r="QP1506"/>
      <c r="QQ1506"/>
      <c r="QR1506"/>
      <c r="QS1506"/>
      <c r="QT1506"/>
      <c r="QU1506"/>
      <c r="QV1506"/>
      <c r="QW1506"/>
      <c r="QX1506"/>
      <c r="QY1506"/>
      <c r="QZ1506"/>
      <c r="RA1506"/>
      <c r="RB1506"/>
      <c r="RC1506"/>
      <c r="RD1506"/>
      <c r="RE1506"/>
      <c r="RF1506"/>
      <c r="RG1506"/>
      <c r="RH1506"/>
      <c r="RI1506"/>
      <c r="RJ1506"/>
      <c r="RK1506"/>
      <c r="RL1506"/>
      <c r="RM1506"/>
      <c r="RN1506"/>
      <c r="RO1506"/>
      <c r="RP1506"/>
      <c r="RQ1506"/>
      <c r="RR1506"/>
      <c r="RS1506"/>
      <c r="RT1506"/>
      <c r="RU1506"/>
      <c r="RV1506"/>
      <c r="RW1506"/>
      <c r="RX1506"/>
      <c r="RY1506"/>
      <c r="RZ1506"/>
      <c r="SA1506"/>
      <c r="SB1506"/>
      <c r="SC1506"/>
      <c r="SD1506"/>
      <c r="SE1506"/>
      <c r="SF1506"/>
      <c r="SG1506"/>
      <c r="SH1506"/>
      <c r="SI1506"/>
      <c r="SJ1506"/>
      <c r="SK1506"/>
      <c r="SL1506"/>
      <c r="SM1506"/>
      <c r="SN1506"/>
      <c r="SO1506"/>
      <c r="SP1506"/>
      <c r="SQ1506"/>
      <c r="SR1506"/>
      <c r="SS1506"/>
      <c r="ST1506"/>
      <c r="SU1506"/>
      <c r="SV1506"/>
      <c r="SW1506"/>
    </row>
    <row r="1507" spans="1:517" s="17" customFormat="1" hidden="1">
      <c r="A1507"/>
      <c r="B1507" s="52"/>
      <c r="C1507" s="52" t="s">
        <v>34</v>
      </c>
      <c r="D1507" s="52">
        <v>45492</v>
      </c>
      <c r="E1507" s="62">
        <v>10.3</v>
      </c>
      <c r="F1507" s="63"/>
      <c r="G1507" s="63" t="s">
        <v>29</v>
      </c>
      <c r="H1507" s="63" t="s">
        <v>106</v>
      </c>
      <c r="I1507" s="64">
        <v>1</v>
      </c>
      <c r="J1507" s="65" t="s">
        <v>1285</v>
      </c>
      <c r="K1507" s="131" t="s">
        <v>1001</v>
      </c>
      <c r="L1507" s="66" t="s">
        <v>159</v>
      </c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/>
      <c r="DE1507"/>
      <c r="DF1507"/>
      <c r="DG1507"/>
      <c r="DH1507"/>
      <c r="DI1507"/>
      <c r="DJ1507"/>
      <c r="DK1507"/>
      <c r="DL1507"/>
      <c r="DM1507"/>
      <c r="DN1507"/>
      <c r="DO1507"/>
      <c r="DP1507"/>
      <c r="DQ1507"/>
      <c r="DR1507"/>
      <c r="DS1507"/>
      <c r="DT1507"/>
      <c r="DU1507"/>
      <c r="DV1507"/>
      <c r="DW1507"/>
      <c r="DX1507"/>
      <c r="DY1507"/>
      <c r="DZ1507"/>
      <c r="EA1507"/>
      <c r="EB1507"/>
      <c r="EC1507"/>
      <c r="ED1507"/>
      <c r="EE1507"/>
      <c r="EF1507"/>
      <c r="EG1507"/>
      <c r="EH1507"/>
      <c r="EI1507"/>
      <c r="EJ1507"/>
      <c r="EK1507"/>
      <c r="EL1507"/>
      <c r="EM1507"/>
      <c r="EN1507"/>
      <c r="EO1507"/>
      <c r="EP1507"/>
      <c r="EQ1507"/>
      <c r="ER1507"/>
      <c r="ES1507"/>
      <c r="ET1507"/>
      <c r="EU1507"/>
      <c r="EV1507"/>
      <c r="EW1507"/>
      <c r="EX1507"/>
      <c r="EY1507"/>
      <c r="EZ1507"/>
      <c r="FA1507"/>
      <c r="FB1507"/>
      <c r="FC1507"/>
      <c r="FD1507"/>
      <c r="FE1507"/>
      <c r="FF1507"/>
      <c r="FG1507"/>
      <c r="FH1507"/>
      <c r="FI1507"/>
      <c r="FJ1507"/>
      <c r="FK1507"/>
      <c r="FL1507"/>
      <c r="FM1507"/>
      <c r="FN1507"/>
      <c r="FO1507"/>
      <c r="FP1507"/>
      <c r="FQ1507"/>
      <c r="FR1507"/>
      <c r="FS1507"/>
      <c r="FT1507"/>
      <c r="FU1507"/>
      <c r="FV1507"/>
      <c r="FW1507"/>
      <c r="FX1507"/>
      <c r="FY1507"/>
      <c r="FZ1507"/>
      <c r="GA1507"/>
      <c r="GB1507"/>
      <c r="GC1507"/>
      <c r="GD1507"/>
      <c r="GE1507"/>
      <c r="GF1507"/>
      <c r="GG1507"/>
      <c r="GH1507"/>
      <c r="GI1507"/>
      <c r="GJ1507"/>
      <c r="GK1507"/>
      <c r="GL1507"/>
      <c r="GM1507"/>
      <c r="GN1507"/>
      <c r="GO1507"/>
      <c r="GP1507"/>
      <c r="GQ1507"/>
      <c r="GR1507"/>
      <c r="GS1507"/>
      <c r="GT1507"/>
      <c r="GU1507"/>
      <c r="GV1507"/>
      <c r="GW1507"/>
      <c r="GX1507"/>
      <c r="GY1507"/>
      <c r="GZ1507"/>
      <c r="HA1507"/>
      <c r="HB1507"/>
      <c r="HC1507"/>
      <c r="HD1507"/>
      <c r="HE1507"/>
      <c r="HF1507"/>
      <c r="HG1507"/>
      <c r="HH1507"/>
      <c r="HI1507"/>
      <c r="HJ1507"/>
      <c r="HK1507"/>
      <c r="HL1507"/>
      <c r="HM1507"/>
      <c r="HN1507"/>
      <c r="HO1507"/>
      <c r="HP1507"/>
      <c r="HQ1507"/>
      <c r="HR1507"/>
      <c r="HS1507"/>
      <c r="HT1507"/>
      <c r="HU1507"/>
      <c r="HV1507"/>
      <c r="HW1507"/>
      <c r="HX1507"/>
      <c r="HY1507"/>
      <c r="HZ1507"/>
      <c r="IA1507"/>
      <c r="IB1507"/>
      <c r="IC1507"/>
      <c r="ID1507"/>
      <c r="IE1507"/>
      <c r="IF1507"/>
      <c r="IG1507"/>
      <c r="IH1507"/>
      <c r="II1507"/>
      <c r="IJ1507"/>
      <c r="IK1507"/>
      <c r="IL1507"/>
      <c r="IM1507"/>
      <c r="IN1507"/>
      <c r="IO1507"/>
      <c r="IP1507"/>
      <c r="IQ1507"/>
      <c r="IR1507"/>
      <c r="IS1507"/>
      <c r="IT1507"/>
      <c r="IU1507"/>
      <c r="IV1507"/>
      <c r="IW1507"/>
      <c r="IX1507"/>
      <c r="IY1507"/>
      <c r="IZ1507"/>
      <c r="JA1507"/>
      <c r="JB1507"/>
      <c r="JC1507"/>
      <c r="JD1507"/>
      <c r="JE1507"/>
      <c r="JF1507"/>
      <c r="JG1507"/>
      <c r="JH1507"/>
      <c r="JI1507"/>
      <c r="JJ1507"/>
      <c r="JK1507"/>
      <c r="JL1507"/>
      <c r="JM1507"/>
      <c r="JN1507"/>
      <c r="JO1507"/>
      <c r="JP1507"/>
      <c r="JQ1507"/>
      <c r="JR1507"/>
      <c r="JS1507"/>
      <c r="JT1507"/>
      <c r="JU1507"/>
      <c r="JV1507"/>
      <c r="JW1507"/>
      <c r="JX1507"/>
      <c r="JY1507"/>
      <c r="JZ1507"/>
      <c r="KA1507"/>
      <c r="KB1507"/>
      <c r="KC1507"/>
      <c r="KD1507"/>
      <c r="KE1507"/>
      <c r="KF1507"/>
      <c r="KG1507"/>
      <c r="KH1507"/>
      <c r="KI1507"/>
      <c r="KJ1507"/>
      <c r="KK1507"/>
      <c r="KL1507"/>
      <c r="KM1507"/>
      <c r="KN1507"/>
      <c r="KO1507"/>
      <c r="KP1507"/>
      <c r="KQ1507"/>
      <c r="KR1507"/>
      <c r="KS1507"/>
      <c r="KT1507"/>
      <c r="KU1507"/>
      <c r="KV1507"/>
      <c r="KW1507"/>
      <c r="KX1507"/>
      <c r="KY1507"/>
      <c r="KZ1507"/>
      <c r="LA1507"/>
      <c r="LB1507"/>
      <c r="LC1507"/>
      <c r="LD1507"/>
      <c r="LE1507"/>
      <c r="LF1507"/>
      <c r="LG1507"/>
      <c r="LH1507"/>
      <c r="LI1507"/>
      <c r="LJ1507"/>
      <c r="LK1507"/>
      <c r="LL1507"/>
      <c r="LM1507"/>
      <c r="LN1507"/>
      <c r="LO1507"/>
      <c r="LP1507"/>
      <c r="LQ1507"/>
      <c r="LR1507"/>
      <c r="LS1507"/>
      <c r="LT1507"/>
      <c r="LU1507"/>
      <c r="LV1507"/>
      <c r="LW1507"/>
      <c r="LX1507"/>
      <c r="LY1507"/>
      <c r="LZ1507"/>
      <c r="MA1507"/>
      <c r="MB1507"/>
      <c r="MC1507"/>
      <c r="MD1507"/>
      <c r="ME1507"/>
      <c r="MF1507"/>
      <c r="MG1507"/>
      <c r="MH1507"/>
      <c r="MI1507"/>
      <c r="MJ1507"/>
      <c r="MK1507"/>
      <c r="ML1507"/>
      <c r="MM1507"/>
      <c r="MN1507"/>
      <c r="MO1507"/>
      <c r="MP1507"/>
      <c r="MQ1507"/>
      <c r="MR1507"/>
      <c r="MS1507"/>
      <c r="MT1507"/>
      <c r="MU1507"/>
      <c r="MV1507"/>
      <c r="MW1507"/>
      <c r="MX1507"/>
      <c r="MY1507"/>
      <c r="MZ1507"/>
      <c r="NA1507"/>
      <c r="NB1507"/>
      <c r="NC1507"/>
      <c r="ND1507"/>
      <c r="NE1507"/>
      <c r="NF1507"/>
      <c r="NG1507"/>
      <c r="NH1507"/>
      <c r="NI1507"/>
      <c r="NJ1507"/>
      <c r="NK1507"/>
      <c r="NL1507"/>
      <c r="NM1507"/>
      <c r="NN1507"/>
      <c r="NO1507"/>
      <c r="NP1507"/>
      <c r="NQ1507"/>
      <c r="NR1507"/>
      <c r="NS1507"/>
      <c r="NT1507"/>
      <c r="NU1507"/>
      <c r="NV1507"/>
      <c r="NW1507"/>
      <c r="NX1507"/>
      <c r="NY1507"/>
      <c r="NZ1507"/>
      <c r="OA1507"/>
      <c r="OB1507"/>
      <c r="OC1507"/>
      <c r="OD1507"/>
      <c r="OE1507"/>
      <c r="OF1507"/>
      <c r="OG1507"/>
      <c r="OH1507"/>
      <c r="OI1507"/>
      <c r="OJ1507"/>
      <c r="OK1507"/>
      <c r="OL1507"/>
      <c r="OM1507"/>
      <c r="ON1507"/>
      <c r="OO1507"/>
      <c r="OP1507"/>
      <c r="OQ1507"/>
      <c r="OR1507"/>
      <c r="OS1507"/>
      <c r="OT1507"/>
      <c r="OU1507"/>
      <c r="OV1507"/>
      <c r="OW1507"/>
      <c r="OX1507"/>
      <c r="OY1507"/>
      <c r="OZ1507"/>
      <c r="PA1507"/>
      <c r="PB1507"/>
      <c r="PC1507"/>
      <c r="PD1507"/>
      <c r="PE1507"/>
      <c r="PF1507"/>
      <c r="PG1507"/>
      <c r="PH1507"/>
      <c r="PI1507"/>
      <c r="PJ1507"/>
      <c r="PK1507"/>
      <c r="PL1507"/>
      <c r="PM1507"/>
      <c r="PN1507"/>
      <c r="PO1507"/>
      <c r="PP1507"/>
      <c r="PQ1507"/>
      <c r="PR1507"/>
      <c r="PS1507"/>
      <c r="PT1507"/>
      <c r="PU1507"/>
      <c r="PV1507"/>
      <c r="PW1507"/>
      <c r="PX1507"/>
      <c r="PY1507"/>
      <c r="PZ1507"/>
      <c r="QA1507"/>
      <c r="QB1507"/>
      <c r="QC1507"/>
      <c r="QD1507"/>
      <c r="QE1507"/>
      <c r="QF1507"/>
      <c r="QG1507"/>
      <c r="QH1507"/>
      <c r="QI1507"/>
      <c r="QJ1507"/>
      <c r="QK1507"/>
      <c r="QL1507"/>
      <c r="QM1507"/>
      <c r="QN1507"/>
      <c r="QO1507"/>
      <c r="QP1507"/>
      <c r="QQ1507"/>
      <c r="QR1507"/>
      <c r="QS1507"/>
      <c r="QT1507"/>
      <c r="QU1507"/>
      <c r="QV1507"/>
      <c r="QW1507"/>
      <c r="QX1507"/>
      <c r="QY1507"/>
      <c r="QZ1507"/>
      <c r="RA1507"/>
      <c r="RB1507"/>
      <c r="RC1507"/>
      <c r="RD1507"/>
      <c r="RE1507"/>
      <c r="RF1507"/>
      <c r="RG1507"/>
      <c r="RH1507"/>
      <c r="RI1507"/>
      <c r="RJ1507"/>
      <c r="RK1507"/>
      <c r="RL1507"/>
      <c r="RM1507"/>
      <c r="RN1507"/>
      <c r="RO1507"/>
      <c r="RP1507"/>
      <c r="RQ1507"/>
      <c r="RR1507"/>
      <c r="RS1507"/>
      <c r="RT1507"/>
      <c r="RU1507"/>
      <c r="RV1507"/>
      <c r="RW1507"/>
      <c r="RX1507"/>
      <c r="RY1507"/>
      <c r="RZ1507"/>
      <c r="SA1507"/>
      <c r="SB1507"/>
      <c r="SC1507"/>
      <c r="SD1507"/>
      <c r="SE1507"/>
      <c r="SF1507"/>
      <c r="SG1507"/>
      <c r="SH1507"/>
      <c r="SI1507"/>
      <c r="SJ1507"/>
      <c r="SK1507"/>
      <c r="SL1507"/>
      <c r="SM1507"/>
      <c r="SN1507"/>
      <c r="SO1507"/>
      <c r="SP1507"/>
      <c r="SQ1507"/>
      <c r="SR1507"/>
      <c r="SS1507"/>
      <c r="ST1507"/>
      <c r="SU1507"/>
      <c r="SV1507"/>
      <c r="SW1507"/>
    </row>
    <row r="1508" spans="1:517" s="17" customFormat="1" hidden="1">
      <c r="A1508"/>
      <c r="B1508" s="52"/>
      <c r="C1508" s="52" t="s">
        <v>34</v>
      </c>
      <c r="D1508" s="52">
        <v>45498</v>
      </c>
      <c r="E1508" s="62">
        <v>10</v>
      </c>
      <c r="F1508" s="64"/>
      <c r="G1508" s="63" t="s">
        <v>15</v>
      </c>
      <c r="H1508" s="63" t="s">
        <v>71</v>
      </c>
      <c r="I1508" s="64">
        <v>3</v>
      </c>
      <c r="J1508" s="65" t="s">
        <v>915</v>
      </c>
      <c r="K1508" s="131" t="s">
        <v>264</v>
      </c>
      <c r="L1508" s="66" t="s">
        <v>864</v>
      </c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  <c r="DB1508"/>
      <c r="DC1508"/>
      <c r="DD1508"/>
      <c r="DE1508"/>
      <c r="DF1508"/>
      <c r="DG1508"/>
      <c r="DH1508"/>
      <c r="DI1508"/>
      <c r="DJ1508"/>
      <c r="DK1508"/>
      <c r="DL1508"/>
      <c r="DM1508"/>
      <c r="DN1508"/>
      <c r="DO1508"/>
      <c r="DP1508"/>
      <c r="DQ1508"/>
      <c r="DR1508"/>
      <c r="DS1508"/>
      <c r="DT1508"/>
      <c r="DU1508"/>
      <c r="DV1508"/>
      <c r="DW1508"/>
      <c r="DX1508"/>
      <c r="DY1508"/>
      <c r="DZ1508"/>
      <c r="EA1508"/>
      <c r="EB1508"/>
      <c r="EC1508"/>
      <c r="ED1508"/>
      <c r="EE1508"/>
      <c r="EF1508"/>
      <c r="EG1508"/>
      <c r="EH1508"/>
      <c r="EI1508"/>
      <c r="EJ1508"/>
      <c r="EK1508"/>
      <c r="EL1508"/>
      <c r="EM1508"/>
      <c r="EN1508"/>
      <c r="EO1508"/>
      <c r="EP1508"/>
      <c r="EQ1508"/>
      <c r="ER1508"/>
      <c r="ES1508"/>
      <c r="ET1508"/>
      <c r="EU1508"/>
      <c r="EV1508"/>
      <c r="EW1508"/>
      <c r="EX1508"/>
      <c r="EY1508"/>
      <c r="EZ1508"/>
      <c r="FA1508"/>
      <c r="FB1508"/>
      <c r="FC1508"/>
      <c r="FD1508"/>
      <c r="FE1508"/>
      <c r="FF1508"/>
      <c r="FG1508"/>
      <c r="FH1508"/>
      <c r="FI1508"/>
      <c r="FJ1508"/>
      <c r="FK1508"/>
      <c r="FL1508"/>
      <c r="FM1508"/>
      <c r="FN1508"/>
      <c r="FO1508"/>
      <c r="FP1508"/>
      <c r="FQ1508"/>
      <c r="FR1508"/>
      <c r="FS1508"/>
      <c r="FT1508"/>
      <c r="FU1508"/>
      <c r="FV1508"/>
      <c r="FW1508"/>
      <c r="FX1508"/>
      <c r="FY1508"/>
      <c r="FZ1508"/>
      <c r="GA1508"/>
      <c r="GB1508"/>
      <c r="GC1508"/>
      <c r="GD1508"/>
      <c r="GE1508"/>
      <c r="GF1508"/>
      <c r="GG1508"/>
      <c r="GH1508"/>
      <c r="GI1508"/>
      <c r="GJ1508"/>
      <c r="GK1508"/>
      <c r="GL1508"/>
      <c r="GM1508"/>
      <c r="GN1508"/>
      <c r="GO1508"/>
      <c r="GP1508"/>
      <c r="GQ1508"/>
      <c r="GR1508"/>
      <c r="GS1508"/>
      <c r="GT1508"/>
      <c r="GU1508"/>
      <c r="GV1508"/>
      <c r="GW1508"/>
      <c r="GX1508"/>
      <c r="GY1508"/>
      <c r="GZ1508"/>
      <c r="HA1508"/>
      <c r="HB1508"/>
      <c r="HC1508"/>
      <c r="HD1508"/>
      <c r="HE1508"/>
      <c r="HF1508"/>
      <c r="HG1508"/>
      <c r="HH1508"/>
      <c r="HI1508"/>
      <c r="HJ1508"/>
      <c r="HK1508"/>
      <c r="HL1508"/>
      <c r="HM1508"/>
      <c r="HN1508"/>
      <c r="HO1508"/>
      <c r="HP1508"/>
      <c r="HQ1508"/>
      <c r="HR1508"/>
      <c r="HS1508"/>
      <c r="HT1508"/>
      <c r="HU1508"/>
      <c r="HV1508"/>
      <c r="HW1508"/>
      <c r="HX1508"/>
      <c r="HY1508"/>
      <c r="HZ1508"/>
      <c r="IA1508"/>
      <c r="IB1508"/>
      <c r="IC1508"/>
      <c r="ID1508"/>
      <c r="IE1508"/>
      <c r="IF1508"/>
      <c r="IG1508"/>
      <c r="IH1508"/>
      <c r="II1508"/>
      <c r="IJ1508"/>
      <c r="IK1508"/>
      <c r="IL1508"/>
      <c r="IM1508"/>
      <c r="IN1508"/>
      <c r="IO1508"/>
      <c r="IP1508"/>
      <c r="IQ1508"/>
      <c r="IR1508"/>
      <c r="IS1508"/>
      <c r="IT1508"/>
      <c r="IU1508"/>
      <c r="IV1508"/>
      <c r="IW1508"/>
      <c r="IX1508"/>
      <c r="IY1508"/>
      <c r="IZ1508"/>
      <c r="JA1508"/>
      <c r="JB1508"/>
      <c r="JC1508"/>
      <c r="JD1508"/>
      <c r="JE1508"/>
      <c r="JF1508"/>
      <c r="JG1508"/>
      <c r="JH1508"/>
      <c r="JI1508"/>
      <c r="JJ1508"/>
      <c r="JK1508"/>
      <c r="JL1508"/>
      <c r="JM1508"/>
      <c r="JN1508"/>
      <c r="JO1508"/>
      <c r="JP1508"/>
      <c r="JQ1508"/>
      <c r="JR1508"/>
      <c r="JS1508"/>
      <c r="JT1508"/>
      <c r="JU1508"/>
      <c r="JV1508"/>
      <c r="JW1508"/>
      <c r="JX1508"/>
      <c r="JY1508"/>
      <c r="JZ1508"/>
      <c r="KA1508"/>
      <c r="KB1508"/>
      <c r="KC1508"/>
      <c r="KD1508"/>
      <c r="KE1508"/>
      <c r="KF1508"/>
      <c r="KG1508"/>
      <c r="KH1508"/>
      <c r="KI1508"/>
      <c r="KJ1508"/>
      <c r="KK1508"/>
      <c r="KL1508"/>
      <c r="KM1508"/>
      <c r="KN1508"/>
      <c r="KO1508"/>
      <c r="KP1508"/>
      <c r="KQ1508"/>
      <c r="KR1508"/>
      <c r="KS1508"/>
      <c r="KT1508"/>
      <c r="KU1508"/>
      <c r="KV1508"/>
      <c r="KW1508"/>
      <c r="KX1508"/>
      <c r="KY1508"/>
      <c r="KZ1508"/>
      <c r="LA1508"/>
      <c r="LB1508"/>
      <c r="LC1508"/>
      <c r="LD1508"/>
      <c r="LE1508"/>
      <c r="LF1508"/>
      <c r="LG1508"/>
      <c r="LH1508"/>
      <c r="LI1508"/>
      <c r="LJ1508"/>
      <c r="LK1508"/>
      <c r="LL1508"/>
      <c r="LM1508"/>
      <c r="LN1508"/>
      <c r="LO1508"/>
      <c r="LP1508"/>
      <c r="LQ1508"/>
      <c r="LR1508"/>
      <c r="LS1508"/>
      <c r="LT1508"/>
      <c r="LU1508"/>
      <c r="LV1508"/>
      <c r="LW1508"/>
      <c r="LX1508"/>
      <c r="LY1508"/>
      <c r="LZ1508"/>
      <c r="MA1508"/>
      <c r="MB1508"/>
      <c r="MC1508"/>
      <c r="MD1508"/>
      <c r="ME1508"/>
      <c r="MF1508"/>
      <c r="MG1508"/>
      <c r="MH1508"/>
      <c r="MI1508"/>
      <c r="MJ1508"/>
      <c r="MK1508"/>
      <c r="ML1508"/>
      <c r="MM1508"/>
      <c r="MN1508"/>
      <c r="MO1508"/>
      <c r="MP1508"/>
      <c r="MQ1508"/>
      <c r="MR1508"/>
      <c r="MS1508"/>
      <c r="MT1508"/>
      <c r="MU1508"/>
      <c r="MV1508"/>
      <c r="MW1508"/>
      <c r="MX1508"/>
      <c r="MY1508"/>
      <c r="MZ1508"/>
      <c r="NA1508"/>
      <c r="NB1508"/>
      <c r="NC1508"/>
      <c r="ND1508"/>
      <c r="NE1508"/>
      <c r="NF1508"/>
      <c r="NG1508"/>
      <c r="NH1508"/>
      <c r="NI1508"/>
      <c r="NJ1508"/>
      <c r="NK1508"/>
      <c r="NL1508"/>
      <c r="NM1508"/>
      <c r="NN1508"/>
      <c r="NO1508"/>
      <c r="NP1508"/>
      <c r="NQ1508"/>
      <c r="NR1508"/>
      <c r="NS1508"/>
      <c r="NT1508"/>
      <c r="NU1508"/>
      <c r="NV1508"/>
      <c r="NW1508"/>
      <c r="NX1508"/>
      <c r="NY1508"/>
      <c r="NZ1508"/>
      <c r="OA1508"/>
      <c r="OB1508"/>
      <c r="OC1508"/>
      <c r="OD1508"/>
      <c r="OE1508"/>
      <c r="OF1508"/>
      <c r="OG1508"/>
      <c r="OH1508"/>
      <c r="OI1508"/>
      <c r="OJ1508"/>
      <c r="OK1508"/>
      <c r="OL1508"/>
      <c r="OM1508"/>
      <c r="ON1508"/>
      <c r="OO1508"/>
      <c r="OP1508"/>
      <c r="OQ1508"/>
      <c r="OR1508"/>
      <c r="OS1508"/>
      <c r="OT1508"/>
      <c r="OU1508"/>
      <c r="OV1508"/>
      <c r="OW1508"/>
      <c r="OX1508"/>
      <c r="OY1508"/>
      <c r="OZ1508"/>
      <c r="PA1508"/>
      <c r="PB1508"/>
      <c r="PC1508"/>
      <c r="PD1508"/>
      <c r="PE1508"/>
      <c r="PF1508"/>
      <c r="PG1508"/>
      <c r="PH1508"/>
      <c r="PI1508"/>
      <c r="PJ1508"/>
      <c r="PK1508"/>
      <c r="PL1508"/>
      <c r="PM1508"/>
      <c r="PN1508"/>
      <c r="PO1508"/>
      <c r="PP1508"/>
      <c r="PQ1508"/>
      <c r="PR1508"/>
      <c r="PS1508"/>
      <c r="PT1508"/>
      <c r="PU1508"/>
      <c r="PV1508"/>
      <c r="PW1508"/>
      <c r="PX1508"/>
      <c r="PY1508"/>
      <c r="PZ1508"/>
      <c r="QA1508"/>
      <c r="QB1508"/>
      <c r="QC1508"/>
      <c r="QD1508"/>
      <c r="QE1508"/>
      <c r="QF1508"/>
      <c r="QG1508"/>
      <c r="QH1508"/>
      <c r="QI1508"/>
      <c r="QJ1508"/>
      <c r="QK1508"/>
      <c r="QL1508"/>
      <c r="QM1508"/>
      <c r="QN1508"/>
      <c r="QO1508"/>
      <c r="QP1508"/>
      <c r="QQ1508"/>
      <c r="QR1508"/>
      <c r="QS1508"/>
      <c r="QT1508"/>
      <c r="QU1508"/>
      <c r="QV1508"/>
      <c r="QW1508"/>
      <c r="QX1508"/>
      <c r="QY1508"/>
      <c r="QZ1508"/>
      <c r="RA1508"/>
      <c r="RB1508"/>
      <c r="RC1508"/>
      <c r="RD1508"/>
      <c r="RE1508"/>
      <c r="RF1508"/>
      <c r="RG1508"/>
      <c r="RH1508"/>
      <c r="RI1508"/>
      <c r="RJ1508"/>
      <c r="RK1508"/>
      <c r="RL1508"/>
      <c r="RM1508"/>
      <c r="RN1508"/>
      <c r="RO1508"/>
      <c r="RP1508"/>
      <c r="RQ1508"/>
      <c r="RR1508"/>
      <c r="RS1508"/>
      <c r="RT1508"/>
      <c r="RU1508"/>
      <c r="RV1508"/>
      <c r="RW1508"/>
      <c r="RX1508"/>
      <c r="RY1508"/>
      <c r="RZ1508"/>
      <c r="SA1508"/>
      <c r="SB1508"/>
      <c r="SC1508"/>
      <c r="SD1508"/>
      <c r="SE1508"/>
      <c r="SF1508"/>
      <c r="SG1508"/>
      <c r="SH1508"/>
      <c r="SI1508"/>
      <c r="SJ1508"/>
      <c r="SK1508"/>
      <c r="SL1508"/>
      <c r="SM1508"/>
      <c r="SN1508"/>
      <c r="SO1508"/>
      <c r="SP1508"/>
      <c r="SQ1508"/>
      <c r="SR1508"/>
      <c r="SS1508"/>
      <c r="ST1508"/>
      <c r="SU1508"/>
      <c r="SV1508"/>
      <c r="SW1508"/>
    </row>
    <row r="1509" spans="1:517" s="27" customFormat="1" hidden="1">
      <c r="A1509"/>
      <c r="B1509" s="52"/>
      <c r="C1509" s="52" t="s">
        <v>34</v>
      </c>
      <c r="D1509" s="52">
        <v>45498</v>
      </c>
      <c r="E1509" s="62">
        <v>10</v>
      </c>
      <c r="F1509" s="63"/>
      <c r="G1509" s="63" t="s">
        <v>15</v>
      </c>
      <c r="H1509" s="63" t="s">
        <v>73</v>
      </c>
      <c r="I1509" s="64">
        <v>3</v>
      </c>
      <c r="J1509" s="65" t="s">
        <v>923</v>
      </c>
      <c r="K1509" s="131" t="s">
        <v>264</v>
      </c>
      <c r="L1509" s="65" t="s">
        <v>864</v>
      </c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  <c r="DB1509"/>
      <c r="DC1509"/>
      <c r="DD1509"/>
      <c r="DE1509"/>
      <c r="DF1509"/>
      <c r="DG1509"/>
      <c r="DH1509"/>
      <c r="DI1509"/>
      <c r="DJ1509"/>
      <c r="DK1509"/>
      <c r="DL1509"/>
      <c r="DM1509"/>
      <c r="DN1509"/>
      <c r="DO1509"/>
      <c r="DP1509"/>
      <c r="DQ1509"/>
      <c r="DR1509"/>
      <c r="DS1509"/>
      <c r="DT1509"/>
      <c r="DU1509"/>
      <c r="DV1509"/>
      <c r="DW1509"/>
      <c r="DX1509"/>
      <c r="DY1509"/>
      <c r="DZ1509"/>
      <c r="EA1509"/>
      <c r="EB1509"/>
      <c r="EC1509"/>
      <c r="ED1509"/>
      <c r="EE1509"/>
      <c r="EF1509"/>
      <c r="EG1509"/>
      <c r="EH1509"/>
      <c r="EI1509"/>
      <c r="EJ1509"/>
      <c r="EK1509"/>
      <c r="EL1509"/>
      <c r="EM1509"/>
      <c r="EN1509"/>
      <c r="EO1509"/>
      <c r="EP1509"/>
      <c r="EQ1509"/>
      <c r="ER1509"/>
      <c r="ES1509"/>
      <c r="ET1509"/>
      <c r="EU1509"/>
      <c r="EV1509"/>
      <c r="EW1509"/>
      <c r="EX1509"/>
      <c r="EY1509"/>
      <c r="EZ1509"/>
      <c r="FA1509"/>
      <c r="FB1509"/>
      <c r="FC1509"/>
      <c r="FD1509"/>
      <c r="FE1509"/>
      <c r="FF1509"/>
      <c r="FG1509"/>
      <c r="FH1509"/>
      <c r="FI1509"/>
      <c r="FJ1509"/>
      <c r="FK1509"/>
      <c r="FL1509"/>
      <c r="FM1509"/>
      <c r="FN1509"/>
      <c r="FO1509"/>
      <c r="FP1509"/>
      <c r="FQ1509"/>
      <c r="FR1509"/>
      <c r="FS1509"/>
      <c r="FT1509"/>
      <c r="FU1509"/>
      <c r="FV1509"/>
      <c r="FW1509"/>
      <c r="FX1509"/>
      <c r="FY1509"/>
      <c r="FZ1509"/>
      <c r="GA1509"/>
      <c r="GB1509"/>
      <c r="GC1509"/>
      <c r="GD1509"/>
      <c r="GE1509"/>
      <c r="GF1509"/>
      <c r="GG1509"/>
      <c r="GH1509"/>
      <c r="GI1509"/>
      <c r="GJ1509"/>
      <c r="GK1509"/>
      <c r="GL1509"/>
      <c r="GM1509"/>
      <c r="GN1509"/>
      <c r="GO1509"/>
      <c r="GP1509"/>
      <c r="GQ1509"/>
      <c r="GR1509"/>
      <c r="GS1509"/>
      <c r="GT1509"/>
      <c r="GU1509"/>
      <c r="GV1509"/>
      <c r="GW1509"/>
      <c r="GX1509"/>
      <c r="GY1509"/>
      <c r="GZ1509"/>
      <c r="HA1509"/>
      <c r="HB1509"/>
      <c r="HC1509"/>
      <c r="HD1509"/>
      <c r="HE1509"/>
      <c r="HF1509"/>
      <c r="HG1509"/>
      <c r="HH1509"/>
      <c r="HI1509"/>
      <c r="HJ1509"/>
      <c r="HK1509"/>
      <c r="HL1509"/>
      <c r="HM1509"/>
      <c r="HN1509"/>
      <c r="HO1509"/>
      <c r="HP1509"/>
      <c r="HQ1509"/>
      <c r="HR1509"/>
      <c r="HS1509"/>
      <c r="HT1509"/>
      <c r="HU1509"/>
      <c r="HV1509"/>
      <c r="HW1509"/>
      <c r="HX1509"/>
      <c r="HY1509"/>
      <c r="HZ1509"/>
      <c r="IA1509"/>
      <c r="IB1509"/>
      <c r="IC1509"/>
      <c r="ID1509"/>
      <c r="IE1509"/>
      <c r="IF1509"/>
      <c r="IG1509"/>
      <c r="IH1509"/>
      <c r="II1509"/>
      <c r="IJ1509"/>
      <c r="IK1509"/>
      <c r="IL1509"/>
      <c r="IM1509"/>
      <c r="IN1509"/>
      <c r="IO1509"/>
      <c r="IP1509"/>
      <c r="IQ1509"/>
      <c r="IR1509"/>
      <c r="IS1509"/>
      <c r="IT1509"/>
      <c r="IU1509"/>
      <c r="IV1509"/>
      <c r="IW1509"/>
      <c r="IX1509"/>
      <c r="IY1509"/>
      <c r="IZ1509"/>
      <c r="JA1509"/>
      <c r="JB1509"/>
      <c r="JC1509"/>
      <c r="JD1509"/>
      <c r="JE1509"/>
      <c r="JF1509"/>
      <c r="JG1509"/>
      <c r="JH1509"/>
      <c r="JI1509"/>
      <c r="JJ1509"/>
      <c r="JK1509"/>
      <c r="JL1509"/>
      <c r="JM1509"/>
      <c r="JN1509"/>
      <c r="JO1509"/>
      <c r="JP1509"/>
      <c r="JQ1509"/>
      <c r="JR1509"/>
      <c r="JS1509"/>
      <c r="JT1509"/>
      <c r="JU1509"/>
      <c r="JV1509"/>
      <c r="JW1509"/>
      <c r="JX1509"/>
      <c r="JY1509"/>
      <c r="JZ1509"/>
      <c r="KA1509"/>
      <c r="KB1509"/>
      <c r="KC1509"/>
      <c r="KD1509"/>
      <c r="KE1509"/>
      <c r="KF1509"/>
      <c r="KG1509"/>
      <c r="KH1509"/>
      <c r="KI1509"/>
      <c r="KJ1509"/>
      <c r="KK1509"/>
      <c r="KL1509"/>
      <c r="KM1509"/>
      <c r="KN1509"/>
      <c r="KO1509"/>
      <c r="KP1509"/>
      <c r="KQ1509"/>
      <c r="KR1509"/>
      <c r="KS1509"/>
      <c r="KT1509"/>
      <c r="KU1509"/>
      <c r="KV1509"/>
      <c r="KW1509"/>
      <c r="KX1509"/>
      <c r="KY1509"/>
      <c r="KZ1509"/>
      <c r="LA1509"/>
      <c r="LB1509"/>
      <c r="LC1509"/>
      <c r="LD1509"/>
      <c r="LE1509"/>
      <c r="LF1509"/>
      <c r="LG1509"/>
      <c r="LH1509"/>
      <c r="LI1509"/>
      <c r="LJ1509"/>
      <c r="LK1509"/>
      <c r="LL1509"/>
      <c r="LM1509"/>
      <c r="LN1509"/>
      <c r="LO1509"/>
      <c r="LP1509"/>
      <c r="LQ1509"/>
      <c r="LR1509"/>
      <c r="LS1509"/>
      <c r="LT1509"/>
      <c r="LU1509"/>
      <c r="LV1509"/>
      <c r="LW1509"/>
      <c r="LX1509"/>
      <c r="LY1509"/>
      <c r="LZ1509"/>
      <c r="MA1509"/>
      <c r="MB1509"/>
      <c r="MC1509"/>
      <c r="MD1509"/>
      <c r="ME1509"/>
      <c r="MF1509"/>
      <c r="MG1509"/>
      <c r="MH1509"/>
      <c r="MI1509"/>
      <c r="MJ1509"/>
      <c r="MK1509"/>
      <c r="ML1509"/>
      <c r="MM1509"/>
      <c r="MN1509"/>
      <c r="MO1509"/>
      <c r="MP1509"/>
      <c r="MQ1509"/>
      <c r="MR1509"/>
      <c r="MS1509"/>
      <c r="MT1509"/>
      <c r="MU1509"/>
      <c r="MV1509"/>
      <c r="MW1509"/>
      <c r="MX1509"/>
      <c r="MY1509"/>
      <c r="MZ1509"/>
      <c r="NA1509"/>
      <c r="NB1509"/>
      <c r="NC1509"/>
      <c r="ND1509"/>
      <c r="NE1509"/>
      <c r="NF1509"/>
      <c r="NG1509"/>
      <c r="NH1509"/>
      <c r="NI1509"/>
      <c r="NJ1509"/>
      <c r="NK1509"/>
      <c r="NL1509"/>
      <c r="NM1509"/>
      <c r="NN1509"/>
      <c r="NO1509"/>
      <c r="NP1509"/>
      <c r="NQ1509"/>
      <c r="NR1509"/>
      <c r="NS1509"/>
      <c r="NT1509"/>
      <c r="NU1509"/>
      <c r="NV1509"/>
      <c r="NW1509"/>
      <c r="NX1509"/>
      <c r="NY1509"/>
      <c r="NZ1509"/>
      <c r="OA1509"/>
      <c r="OB1509"/>
      <c r="OC1509"/>
      <c r="OD1509"/>
      <c r="OE1509"/>
      <c r="OF1509"/>
      <c r="OG1509"/>
      <c r="OH1509"/>
      <c r="OI1509"/>
      <c r="OJ1509"/>
      <c r="OK1509"/>
      <c r="OL1509"/>
      <c r="OM1509"/>
      <c r="ON1509"/>
      <c r="OO1509"/>
      <c r="OP1509"/>
      <c r="OQ1509"/>
      <c r="OR1509"/>
      <c r="OS1509"/>
      <c r="OT1509"/>
      <c r="OU1509"/>
      <c r="OV1509"/>
      <c r="OW1509"/>
      <c r="OX1509"/>
      <c r="OY1509"/>
      <c r="OZ1509"/>
      <c r="PA1509"/>
      <c r="PB1509"/>
      <c r="PC1509"/>
      <c r="PD1509"/>
      <c r="PE1509"/>
      <c r="PF1509"/>
      <c r="PG1509"/>
      <c r="PH1509"/>
      <c r="PI1509"/>
      <c r="PJ1509"/>
      <c r="PK1509"/>
      <c r="PL1509"/>
      <c r="PM1509"/>
      <c r="PN1509"/>
      <c r="PO1509"/>
      <c r="PP1509"/>
      <c r="PQ1509"/>
      <c r="PR1509"/>
      <c r="PS1509"/>
      <c r="PT1509"/>
      <c r="PU1509"/>
      <c r="PV1509"/>
      <c r="PW1509"/>
      <c r="PX1509"/>
      <c r="PY1509"/>
      <c r="PZ1509"/>
      <c r="QA1509"/>
      <c r="QB1509"/>
      <c r="QC1509"/>
      <c r="QD1509"/>
      <c r="QE1509"/>
      <c r="QF1509"/>
      <c r="QG1509"/>
      <c r="QH1509"/>
      <c r="QI1509"/>
      <c r="QJ1509"/>
      <c r="QK1509"/>
      <c r="QL1509"/>
      <c r="QM1509"/>
      <c r="QN1509"/>
      <c r="QO1509"/>
      <c r="QP1509"/>
      <c r="QQ1509"/>
      <c r="QR1509"/>
      <c r="QS1509"/>
      <c r="QT1509"/>
      <c r="QU1509"/>
      <c r="QV1509"/>
      <c r="QW1509"/>
      <c r="QX1509"/>
      <c r="QY1509"/>
      <c r="QZ1509"/>
      <c r="RA1509"/>
      <c r="RB1509"/>
      <c r="RC1509"/>
      <c r="RD1509"/>
      <c r="RE1509"/>
      <c r="RF1509"/>
      <c r="RG1509"/>
      <c r="RH1509"/>
      <c r="RI1509"/>
      <c r="RJ1509"/>
      <c r="RK1509"/>
      <c r="RL1509"/>
      <c r="RM1509"/>
      <c r="RN1509"/>
      <c r="RO1509"/>
      <c r="RP1509"/>
      <c r="RQ1509"/>
      <c r="RR1509"/>
      <c r="RS1509"/>
      <c r="RT1509"/>
      <c r="RU1509"/>
      <c r="RV1509"/>
      <c r="RW1509"/>
      <c r="RX1509"/>
      <c r="RY1509"/>
      <c r="RZ1509"/>
      <c r="SA1509"/>
      <c r="SB1509"/>
      <c r="SC1509"/>
      <c r="SD1509"/>
      <c r="SE1509"/>
      <c r="SF1509"/>
      <c r="SG1509"/>
      <c r="SH1509"/>
      <c r="SI1509"/>
      <c r="SJ1509"/>
      <c r="SK1509"/>
      <c r="SL1509"/>
      <c r="SM1509"/>
      <c r="SN1509"/>
      <c r="SO1509"/>
      <c r="SP1509"/>
      <c r="SQ1509"/>
      <c r="SR1509"/>
      <c r="SS1509"/>
      <c r="ST1509"/>
      <c r="SU1509"/>
      <c r="SV1509"/>
      <c r="SW1509"/>
    </row>
    <row r="1510" spans="1:517" s="27" customFormat="1" hidden="1">
      <c r="A1510"/>
      <c r="B1510" s="52"/>
      <c r="C1510" s="52" t="s">
        <v>34</v>
      </c>
      <c r="D1510" s="52">
        <v>45498</v>
      </c>
      <c r="E1510" s="62">
        <v>14</v>
      </c>
      <c r="F1510" s="63"/>
      <c r="G1510" s="63" t="s">
        <v>15</v>
      </c>
      <c r="H1510" s="63" t="s">
        <v>50</v>
      </c>
      <c r="I1510" s="64">
        <v>1</v>
      </c>
      <c r="J1510" s="65" t="s">
        <v>932</v>
      </c>
      <c r="K1510" s="131" t="s">
        <v>295</v>
      </c>
      <c r="L1510" s="66" t="s">
        <v>166</v>
      </c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  <c r="DB1510"/>
      <c r="DC1510"/>
      <c r="DD1510"/>
      <c r="DE1510"/>
      <c r="DF1510"/>
      <c r="DG1510"/>
      <c r="DH1510"/>
      <c r="DI1510"/>
      <c r="DJ1510"/>
      <c r="DK1510"/>
      <c r="DL1510"/>
      <c r="DM1510"/>
      <c r="DN1510"/>
      <c r="DO1510"/>
      <c r="DP1510"/>
      <c r="DQ1510"/>
      <c r="DR1510"/>
      <c r="DS1510"/>
      <c r="DT1510"/>
      <c r="DU1510"/>
      <c r="DV1510"/>
      <c r="DW1510"/>
      <c r="DX1510"/>
      <c r="DY1510"/>
      <c r="DZ1510"/>
      <c r="EA1510"/>
      <c r="EB1510"/>
      <c r="EC1510"/>
      <c r="ED1510"/>
      <c r="EE1510"/>
      <c r="EF1510"/>
      <c r="EG1510"/>
      <c r="EH1510"/>
      <c r="EI1510"/>
      <c r="EJ1510"/>
      <c r="EK1510"/>
      <c r="EL1510"/>
      <c r="EM1510"/>
      <c r="EN1510"/>
      <c r="EO1510"/>
      <c r="EP1510"/>
      <c r="EQ1510"/>
      <c r="ER1510"/>
      <c r="ES1510"/>
      <c r="ET1510"/>
      <c r="EU1510"/>
      <c r="EV1510"/>
      <c r="EW1510"/>
      <c r="EX1510"/>
      <c r="EY1510"/>
      <c r="EZ1510"/>
      <c r="FA1510"/>
      <c r="FB1510"/>
      <c r="FC1510"/>
      <c r="FD1510"/>
      <c r="FE1510"/>
      <c r="FF1510"/>
      <c r="FG1510"/>
      <c r="FH1510"/>
      <c r="FI1510"/>
      <c r="FJ1510"/>
      <c r="FK1510"/>
      <c r="FL1510"/>
      <c r="FM1510"/>
      <c r="FN1510"/>
      <c r="FO1510"/>
      <c r="FP1510"/>
      <c r="FQ1510"/>
      <c r="FR1510"/>
      <c r="FS1510"/>
      <c r="FT1510"/>
      <c r="FU1510"/>
      <c r="FV1510"/>
      <c r="FW1510"/>
      <c r="FX1510"/>
      <c r="FY1510"/>
      <c r="FZ1510"/>
      <c r="GA1510"/>
      <c r="GB1510"/>
      <c r="GC1510"/>
      <c r="GD1510"/>
      <c r="GE1510"/>
      <c r="GF1510"/>
      <c r="GG1510"/>
      <c r="GH1510"/>
      <c r="GI1510"/>
      <c r="GJ1510"/>
      <c r="GK1510"/>
      <c r="GL1510"/>
      <c r="GM1510"/>
      <c r="GN1510"/>
      <c r="GO1510"/>
      <c r="GP1510"/>
      <c r="GQ1510"/>
      <c r="GR1510"/>
      <c r="GS1510"/>
      <c r="GT1510"/>
      <c r="GU1510"/>
      <c r="GV1510"/>
      <c r="GW1510"/>
      <c r="GX1510"/>
      <c r="GY1510"/>
      <c r="GZ1510"/>
      <c r="HA1510"/>
      <c r="HB1510"/>
      <c r="HC1510"/>
      <c r="HD1510"/>
      <c r="HE1510"/>
      <c r="HF1510"/>
      <c r="HG1510"/>
      <c r="HH1510"/>
      <c r="HI1510"/>
      <c r="HJ1510"/>
      <c r="HK1510"/>
      <c r="HL1510"/>
      <c r="HM1510"/>
      <c r="HN1510"/>
      <c r="HO1510"/>
      <c r="HP1510"/>
      <c r="HQ1510"/>
      <c r="HR1510"/>
      <c r="HS1510"/>
      <c r="HT1510"/>
      <c r="HU1510"/>
      <c r="HV1510"/>
      <c r="HW1510"/>
      <c r="HX1510"/>
      <c r="HY1510"/>
      <c r="HZ1510"/>
      <c r="IA1510"/>
      <c r="IB1510"/>
      <c r="IC1510"/>
      <c r="ID1510"/>
      <c r="IE1510"/>
      <c r="IF1510"/>
      <c r="IG1510"/>
      <c r="IH1510"/>
      <c r="II1510"/>
      <c r="IJ1510"/>
      <c r="IK1510"/>
      <c r="IL1510"/>
      <c r="IM1510"/>
      <c r="IN1510"/>
      <c r="IO1510"/>
      <c r="IP1510"/>
      <c r="IQ1510"/>
      <c r="IR1510"/>
      <c r="IS1510"/>
      <c r="IT1510"/>
      <c r="IU1510"/>
      <c r="IV1510"/>
      <c r="IW1510"/>
      <c r="IX1510"/>
      <c r="IY1510"/>
      <c r="IZ1510"/>
      <c r="JA1510"/>
      <c r="JB1510"/>
      <c r="JC1510"/>
      <c r="JD1510"/>
      <c r="JE1510"/>
      <c r="JF1510"/>
      <c r="JG1510"/>
      <c r="JH1510"/>
      <c r="JI1510"/>
      <c r="JJ1510"/>
      <c r="JK1510"/>
      <c r="JL1510"/>
      <c r="JM1510"/>
      <c r="JN1510"/>
      <c r="JO1510"/>
      <c r="JP1510"/>
      <c r="JQ1510"/>
      <c r="JR1510"/>
      <c r="JS1510"/>
      <c r="JT1510"/>
      <c r="JU1510"/>
      <c r="JV1510"/>
      <c r="JW1510"/>
      <c r="JX1510"/>
      <c r="JY1510"/>
      <c r="JZ1510"/>
      <c r="KA1510"/>
      <c r="KB1510"/>
      <c r="KC1510"/>
      <c r="KD1510"/>
      <c r="KE1510"/>
      <c r="KF1510"/>
      <c r="KG1510"/>
      <c r="KH1510"/>
      <c r="KI1510"/>
      <c r="KJ1510"/>
      <c r="KK1510"/>
      <c r="KL1510"/>
      <c r="KM1510"/>
      <c r="KN1510"/>
      <c r="KO1510"/>
      <c r="KP1510"/>
      <c r="KQ1510"/>
      <c r="KR1510"/>
      <c r="KS1510"/>
      <c r="KT1510"/>
      <c r="KU1510"/>
      <c r="KV1510"/>
      <c r="KW1510"/>
      <c r="KX1510"/>
      <c r="KY1510"/>
      <c r="KZ1510"/>
      <c r="LA1510"/>
      <c r="LB1510"/>
      <c r="LC1510"/>
      <c r="LD1510"/>
      <c r="LE1510"/>
      <c r="LF1510"/>
      <c r="LG1510"/>
      <c r="LH1510"/>
      <c r="LI1510"/>
      <c r="LJ1510"/>
      <c r="LK1510"/>
      <c r="LL1510"/>
      <c r="LM1510"/>
      <c r="LN1510"/>
      <c r="LO1510"/>
      <c r="LP1510"/>
      <c r="LQ1510"/>
      <c r="LR1510"/>
      <c r="LS1510"/>
      <c r="LT1510"/>
      <c r="LU1510"/>
      <c r="LV1510"/>
      <c r="LW1510"/>
      <c r="LX1510"/>
      <c r="LY1510"/>
      <c r="LZ1510"/>
      <c r="MA1510"/>
      <c r="MB1510"/>
      <c r="MC1510"/>
      <c r="MD1510"/>
      <c r="ME1510"/>
      <c r="MF1510"/>
      <c r="MG1510"/>
      <c r="MH1510"/>
      <c r="MI1510"/>
      <c r="MJ1510"/>
      <c r="MK1510"/>
      <c r="ML1510"/>
      <c r="MM1510"/>
      <c r="MN1510"/>
      <c r="MO1510"/>
      <c r="MP1510"/>
      <c r="MQ1510"/>
      <c r="MR1510"/>
      <c r="MS1510"/>
      <c r="MT1510"/>
      <c r="MU1510"/>
      <c r="MV1510"/>
      <c r="MW1510"/>
      <c r="MX1510"/>
      <c r="MY1510"/>
      <c r="MZ1510"/>
      <c r="NA1510"/>
      <c r="NB1510"/>
      <c r="NC1510"/>
      <c r="ND1510"/>
      <c r="NE1510"/>
      <c r="NF1510"/>
      <c r="NG1510"/>
      <c r="NH1510"/>
      <c r="NI1510"/>
      <c r="NJ1510"/>
      <c r="NK1510"/>
      <c r="NL1510"/>
      <c r="NM1510"/>
      <c r="NN1510"/>
      <c r="NO1510"/>
      <c r="NP1510"/>
      <c r="NQ1510"/>
      <c r="NR1510"/>
      <c r="NS1510"/>
      <c r="NT1510"/>
      <c r="NU1510"/>
      <c r="NV1510"/>
      <c r="NW1510"/>
      <c r="NX1510"/>
      <c r="NY1510"/>
      <c r="NZ1510"/>
      <c r="OA1510"/>
      <c r="OB1510"/>
      <c r="OC1510"/>
      <c r="OD1510"/>
      <c r="OE1510"/>
      <c r="OF1510"/>
      <c r="OG1510"/>
      <c r="OH1510"/>
      <c r="OI1510"/>
      <c r="OJ1510"/>
      <c r="OK1510"/>
      <c r="OL1510"/>
      <c r="OM1510"/>
      <c r="ON1510"/>
      <c r="OO1510"/>
      <c r="OP1510"/>
      <c r="OQ1510"/>
      <c r="OR1510"/>
      <c r="OS1510"/>
      <c r="OT1510"/>
      <c r="OU1510"/>
      <c r="OV1510"/>
      <c r="OW1510"/>
      <c r="OX1510"/>
      <c r="OY1510"/>
      <c r="OZ1510"/>
      <c r="PA1510"/>
      <c r="PB1510"/>
      <c r="PC1510"/>
      <c r="PD1510"/>
      <c r="PE1510"/>
      <c r="PF1510"/>
      <c r="PG1510"/>
      <c r="PH1510"/>
      <c r="PI1510"/>
      <c r="PJ1510"/>
      <c r="PK1510"/>
      <c r="PL1510"/>
      <c r="PM1510"/>
      <c r="PN1510"/>
      <c r="PO1510"/>
      <c r="PP1510"/>
      <c r="PQ1510"/>
      <c r="PR1510"/>
      <c r="PS1510"/>
      <c r="PT1510"/>
      <c r="PU1510"/>
      <c r="PV1510"/>
      <c r="PW1510"/>
      <c r="PX1510"/>
      <c r="PY1510"/>
      <c r="PZ1510"/>
      <c r="QA1510"/>
      <c r="QB1510"/>
      <c r="QC1510"/>
      <c r="QD1510"/>
      <c r="QE1510"/>
      <c r="QF1510"/>
      <c r="QG1510"/>
      <c r="QH1510"/>
      <c r="QI1510"/>
      <c r="QJ1510"/>
      <c r="QK1510"/>
      <c r="QL1510"/>
      <c r="QM1510"/>
      <c r="QN1510"/>
      <c r="QO1510"/>
      <c r="QP1510"/>
      <c r="QQ1510"/>
      <c r="QR1510"/>
      <c r="QS1510"/>
      <c r="QT1510"/>
      <c r="QU1510"/>
      <c r="QV1510"/>
      <c r="QW1510"/>
      <c r="QX1510"/>
      <c r="QY1510"/>
      <c r="QZ1510"/>
      <c r="RA1510"/>
      <c r="RB1510"/>
      <c r="RC1510"/>
      <c r="RD1510"/>
      <c r="RE1510"/>
      <c r="RF1510"/>
      <c r="RG1510"/>
      <c r="RH1510"/>
      <c r="RI1510"/>
      <c r="RJ1510"/>
      <c r="RK1510"/>
      <c r="RL1510"/>
      <c r="RM1510"/>
      <c r="RN1510"/>
      <c r="RO1510"/>
      <c r="RP1510"/>
      <c r="RQ1510"/>
      <c r="RR1510"/>
      <c r="RS1510"/>
      <c r="RT1510"/>
      <c r="RU1510"/>
      <c r="RV1510"/>
      <c r="RW1510"/>
      <c r="RX1510"/>
      <c r="RY1510"/>
      <c r="RZ1510"/>
      <c r="SA1510"/>
      <c r="SB1510"/>
      <c r="SC1510"/>
      <c r="SD1510"/>
      <c r="SE1510"/>
      <c r="SF1510"/>
      <c r="SG1510"/>
      <c r="SH1510"/>
      <c r="SI1510"/>
      <c r="SJ1510"/>
      <c r="SK1510"/>
      <c r="SL1510"/>
      <c r="SM1510"/>
      <c r="SN1510"/>
      <c r="SO1510"/>
      <c r="SP1510"/>
      <c r="SQ1510"/>
      <c r="SR1510"/>
      <c r="SS1510"/>
      <c r="ST1510"/>
      <c r="SU1510"/>
      <c r="SV1510"/>
      <c r="SW1510"/>
    </row>
    <row r="1511" spans="1:517" hidden="1">
      <c r="B1511" s="52"/>
      <c r="C1511" s="52" t="s">
        <v>34</v>
      </c>
      <c r="D1511" s="52">
        <v>45498</v>
      </c>
      <c r="E1511" s="62">
        <v>17.3</v>
      </c>
      <c r="F1511" s="63"/>
      <c r="G1511" s="63" t="s">
        <v>15</v>
      </c>
      <c r="H1511" s="63" t="s">
        <v>46</v>
      </c>
      <c r="I1511" s="64">
        <v>3</v>
      </c>
      <c r="J1511" s="65" t="s">
        <v>399</v>
      </c>
      <c r="K1511" s="65" t="s">
        <v>398</v>
      </c>
      <c r="L1511" s="131" t="s">
        <v>281</v>
      </c>
    </row>
    <row r="1512" spans="1:517" s="27" customFormat="1" hidden="1">
      <c r="A1512"/>
      <c r="B1512" s="52"/>
      <c r="C1512" s="52" t="s">
        <v>34</v>
      </c>
      <c r="D1512" s="52">
        <v>45498</v>
      </c>
      <c r="E1512" s="53">
        <v>17.3</v>
      </c>
      <c r="F1512" s="54"/>
      <c r="G1512" s="54" t="s">
        <v>15</v>
      </c>
      <c r="H1512" s="54" t="s">
        <v>71</v>
      </c>
      <c r="I1512" s="55">
        <v>4</v>
      </c>
      <c r="J1512" s="56" t="s">
        <v>1286</v>
      </c>
      <c r="K1512" s="130" t="s">
        <v>1287</v>
      </c>
      <c r="L1512" s="130" t="s">
        <v>281</v>
      </c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  <c r="DB1512"/>
      <c r="DC1512"/>
      <c r="DD1512"/>
      <c r="DE1512"/>
      <c r="DF1512"/>
      <c r="DG1512"/>
      <c r="DH1512"/>
      <c r="DI1512"/>
      <c r="DJ1512"/>
      <c r="DK1512"/>
      <c r="DL1512"/>
      <c r="DM1512"/>
      <c r="DN1512"/>
      <c r="DO1512"/>
      <c r="DP1512"/>
      <c r="DQ1512"/>
      <c r="DR1512"/>
      <c r="DS1512"/>
      <c r="DT1512"/>
      <c r="DU1512"/>
      <c r="DV1512"/>
      <c r="DW1512"/>
      <c r="DX1512"/>
      <c r="DY1512"/>
      <c r="DZ1512"/>
      <c r="EA1512"/>
      <c r="EB1512"/>
      <c r="EC1512"/>
      <c r="ED1512"/>
      <c r="EE1512"/>
      <c r="EF1512"/>
      <c r="EG1512"/>
      <c r="EH1512"/>
      <c r="EI1512"/>
      <c r="EJ1512"/>
      <c r="EK1512"/>
      <c r="EL1512"/>
      <c r="EM1512"/>
      <c r="EN1512"/>
      <c r="EO1512"/>
      <c r="EP1512"/>
      <c r="EQ1512"/>
      <c r="ER1512"/>
      <c r="ES1512"/>
      <c r="ET1512"/>
      <c r="EU1512"/>
      <c r="EV1512"/>
      <c r="EW1512"/>
      <c r="EX1512"/>
      <c r="EY1512"/>
      <c r="EZ1512"/>
      <c r="FA1512"/>
      <c r="FB1512"/>
      <c r="FC1512"/>
      <c r="FD1512"/>
      <c r="FE1512"/>
      <c r="FF1512"/>
      <c r="FG1512"/>
      <c r="FH1512"/>
      <c r="FI1512"/>
      <c r="FJ1512"/>
      <c r="FK1512"/>
      <c r="FL1512"/>
      <c r="FM1512"/>
      <c r="FN1512"/>
      <c r="FO1512"/>
      <c r="FP1512"/>
      <c r="FQ1512"/>
      <c r="FR1512"/>
      <c r="FS1512"/>
      <c r="FT1512"/>
      <c r="FU1512"/>
      <c r="FV1512"/>
      <c r="FW1512"/>
      <c r="FX1512"/>
      <c r="FY1512"/>
      <c r="FZ1512"/>
      <c r="GA1512"/>
      <c r="GB1512"/>
      <c r="GC1512"/>
      <c r="GD1512"/>
      <c r="GE1512"/>
      <c r="GF1512"/>
      <c r="GG1512"/>
      <c r="GH1512"/>
      <c r="GI1512"/>
      <c r="GJ1512"/>
      <c r="GK1512"/>
      <c r="GL1512"/>
      <c r="GM1512"/>
      <c r="GN1512"/>
      <c r="GO1512"/>
      <c r="GP1512"/>
      <c r="GQ1512"/>
      <c r="GR1512"/>
      <c r="GS1512"/>
      <c r="GT1512"/>
      <c r="GU1512"/>
      <c r="GV1512"/>
      <c r="GW1512"/>
      <c r="GX1512"/>
      <c r="GY1512"/>
      <c r="GZ1512"/>
      <c r="HA1512"/>
      <c r="HB1512"/>
      <c r="HC1512"/>
      <c r="HD1512"/>
      <c r="HE1512"/>
      <c r="HF1512"/>
      <c r="HG1512"/>
      <c r="HH1512"/>
      <c r="HI1512"/>
      <c r="HJ1512"/>
      <c r="HK1512"/>
      <c r="HL1512"/>
      <c r="HM1512"/>
      <c r="HN1512"/>
      <c r="HO1512"/>
      <c r="HP1512"/>
      <c r="HQ1512"/>
      <c r="HR1512"/>
      <c r="HS1512"/>
      <c r="HT1512"/>
      <c r="HU1512"/>
      <c r="HV1512"/>
      <c r="HW1512"/>
      <c r="HX1512"/>
      <c r="HY1512"/>
      <c r="HZ1512"/>
      <c r="IA1512"/>
      <c r="IB1512"/>
      <c r="IC1512"/>
      <c r="ID1512"/>
      <c r="IE1512"/>
      <c r="IF1512"/>
      <c r="IG1512"/>
      <c r="IH1512"/>
      <c r="II1512"/>
      <c r="IJ1512"/>
      <c r="IK1512"/>
      <c r="IL1512"/>
      <c r="IM1512"/>
      <c r="IN1512"/>
      <c r="IO1512"/>
      <c r="IP1512"/>
      <c r="IQ1512"/>
      <c r="IR1512"/>
      <c r="IS1512"/>
      <c r="IT1512"/>
      <c r="IU1512"/>
      <c r="IV1512"/>
      <c r="IW1512"/>
      <c r="IX1512"/>
      <c r="IY1512"/>
      <c r="IZ1512"/>
      <c r="JA1512"/>
      <c r="JB1512"/>
      <c r="JC1512"/>
      <c r="JD1512"/>
      <c r="JE1512"/>
      <c r="JF1512"/>
      <c r="JG1512"/>
      <c r="JH1512"/>
      <c r="JI1512"/>
      <c r="JJ1512"/>
      <c r="JK1512"/>
      <c r="JL1512"/>
      <c r="JM1512"/>
      <c r="JN1512"/>
      <c r="JO1512"/>
      <c r="JP1512"/>
      <c r="JQ1512"/>
      <c r="JR1512"/>
      <c r="JS1512"/>
      <c r="JT1512"/>
      <c r="JU1512"/>
      <c r="JV1512"/>
      <c r="JW1512"/>
      <c r="JX1512"/>
      <c r="JY1512"/>
      <c r="JZ1512"/>
      <c r="KA1512"/>
      <c r="KB1512"/>
      <c r="KC1512"/>
      <c r="KD1512"/>
      <c r="KE1512"/>
      <c r="KF1512"/>
      <c r="KG1512"/>
      <c r="KH1512"/>
      <c r="KI1512"/>
      <c r="KJ1512"/>
      <c r="KK1512"/>
      <c r="KL1512"/>
      <c r="KM1512"/>
      <c r="KN1512"/>
      <c r="KO1512"/>
      <c r="KP1512"/>
      <c r="KQ1512"/>
      <c r="KR1512"/>
      <c r="KS1512"/>
      <c r="KT1512"/>
      <c r="KU1512"/>
      <c r="KV1512"/>
      <c r="KW1512"/>
      <c r="KX1512"/>
      <c r="KY1512"/>
      <c r="KZ1512"/>
      <c r="LA1512"/>
      <c r="LB1512"/>
      <c r="LC1512"/>
      <c r="LD1512"/>
      <c r="LE1512"/>
      <c r="LF1512"/>
      <c r="LG1512"/>
      <c r="LH1512"/>
      <c r="LI1512"/>
      <c r="LJ1512"/>
      <c r="LK1512"/>
      <c r="LL1512"/>
      <c r="LM1512"/>
      <c r="LN1512"/>
      <c r="LO1512"/>
      <c r="LP1512"/>
      <c r="LQ1512"/>
      <c r="LR1512"/>
      <c r="LS1512"/>
      <c r="LT1512"/>
      <c r="LU1512"/>
      <c r="LV1512"/>
      <c r="LW1512"/>
      <c r="LX1512"/>
      <c r="LY1512"/>
      <c r="LZ1512"/>
      <c r="MA1512"/>
      <c r="MB1512"/>
      <c r="MC1512"/>
      <c r="MD1512"/>
      <c r="ME1512"/>
      <c r="MF1512"/>
      <c r="MG1512"/>
      <c r="MH1512"/>
      <c r="MI1512"/>
      <c r="MJ1512"/>
      <c r="MK1512"/>
      <c r="ML1512"/>
      <c r="MM1512"/>
      <c r="MN1512"/>
      <c r="MO1512"/>
      <c r="MP1512"/>
      <c r="MQ1512"/>
      <c r="MR1512"/>
      <c r="MS1512"/>
      <c r="MT1512"/>
      <c r="MU1512"/>
      <c r="MV1512"/>
      <c r="MW1512"/>
      <c r="MX1512"/>
      <c r="MY1512"/>
      <c r="MZ1512"/>
      <c r="NA1512"/>
      <c r="NB1512"/>
      <c r="NC1512"/>
      <c r="ND1512"/>
      <c r="NE1512"/>
      <c r="NF1512"/>
      <c r="NG1512"/>
      <c r="NH1512"/>
      <c r="NI1512"/>
      <c r="NJ1512"/>
      <c r="NK1512"/>
      <c r="NL1512"/>
      <c r="NM1512"/>
      <c r="NN1512"/>
      <c r="NO1512"/>
      <c r="NP1512"/>
      <c r="NQ1512"/>
      <c r="NR1512"/>
      <c r="NS1512"/>
      <c r="NT1512"/>
      <c r="NU1512"/>
      <c r="NV1512"/>
      <c r="NW1512"/>
      <c r="NX1512"/>
      <c r="NY1512"/>
      <c r="NZ1512"/>
      <c r="OA1512"/>
      <c r="OB1512"/>
      <c r="OC1512"/>
      <c r="OD1512"/>
      <c r="OE1512"/>
      <c r="OF1512"/>
      <c r="OG1512"/>
      <c r="OH1512"/>
      <c r="OI1512"/>
      <c r="OJ1512"/>
      <c r="OK1512"/>
      <c r="OL1512"/>
      <c r="OM1512"/>
      <c r="ON1512"/>
      <c r="OO1512"/>
      <c r="OP1512"/>
      <c r="OQ1512"/>
      <c r="OR1512"/>
      <c r="OS1512"/>
      <c r="OT1512"/>
      <c r="OU1512"/>
      <c r="OV1512"/>
      <c r="OW1512"/>
      <c r="OX1512"/>
      <c r="OY1512"/>
      <c r="OZ1512"/>
      <c r="PA1512"/>
      <c r="PB1512"/>
      <c r="PC1512"/>
      <c r="PD1512"/>
      <c r="PE1512"/>
      <c r="PF1512"/>
      <c r="PG1512"/>
      <c r="PH1512"/>
      <c r="PI1512"/>
      <c r="PJ1512"/>
      <c r="PK1512"/>
      <c r="PL1512"/>
      <c r="PM1512"/>
      <c r="PN1512"/>
      <c r="PO1512"/>
      <c r="PP1512"/>
      <c r="PQ1512"/>
      <c r="PR1512"/>
      <c r="PS1512"/>
      <c r="PT1512"/>
      <c r="PU1512"/>
      <c r="PV1512"/>
      <c r="PW1512"/>
      <c r="PX1512"/>
      <c r="PY1512"/>
      <c r="PZ1512"/>
      <c r="QA1512"/>
      <c r="QB1512"/>
      <c r="QC1512"/>
      <c r="QD1512"/>
      <c r="QE1512"/>
      <c r="QF1512"/>
      <c r="QG1512"/>
      <c r="QH1512"/>
      <c r="QI1512"/>
      <c r="QJ1512"/>
      <c r="QK1512"/>
      <c r="QL1512"/>
      <c r="QM1512"/>
      <c r="QN1512"/>
      <c r="QO1512"/>
      <c r="QP1512"/>
      <c r="QQ1512"/>
      <c r="QR1512"/>
      <c r="QS1512"/>
      <c r="QT1512"/>
      <c r="QU1512"/>
      <c r="QV1512"/>
      <c r="QW1512"/>
      <c r="QX1512"/>
      <c r="QY1512"/>
      <c r="QZ1512"/>
      <c r="RA1512"/>
      <c r="RB1512"/>
      <c r="RC1512"/>
      <c r="RD1512"/>
      <c r="RE1512"/>
      <c r="RF1512"/>
      <c r="RG1512"/>
      <c r="RH1512"/>
      <c r="RI1512"/>
      <c r="RJ1512"/>
      <c r="RK1512"/>
      <c r="RL1512"/>
      <c r="RM1512"/>
      <c r="RN1512"/>
      <c r="RO1512"/>
      <c r="RP1512"/>
      <c r="RQ1512"/>
      <c r="RR1512"/>
      <c r="RS1512"/>
      <c r="RT1512"/>
      <c r="RU1512"/>
      <c r="RV1512"/>
      <c r="RW1512"/>
      <c r="RX1512"/>
      <c r="RY1512"/>
      <c r="RZ1512"/>
      <c r="SA1512"/>
      <c r="SB1512"/>
      <c r="SC1512"/>
      <c r="SD1512"/>
      <c r="SE1512"/>
      <c r="SF1512"/>
      <c r="SG1512"/>
      <c r="SH1512"/>
      <c r="SI1512"/>
      <c r="SJ1512"/>
      <c r="SK1512"/>
      <c r="SL1512"/>
      <c r="SM1512"/>
      <c r="SN1512"/>
      <c r="SO1512"/>
      <c r="SP1512"/>
      <c r="SQ1512"/>
      <c r="SR1512"/>
      <c r="SS1512"/>
      <c r="ST1512"/>
      <c r="SU1512"/>
      <c r="SV1512"/>
      <c r="SW1512"/>
    </row>
    <row r="1513" spans="1:517" hidden="1">
      <c r="B1513" s="52"/>
      <c r="C1513" s="52" t="s">
        <v>34</v>
      </c>
      <c r="D1513" s="52">
        <v>45498</v>
      </c>
      <c r="E1513" s="62">
        <v>14.3</v>
      </c>
      <c r="F1513" s="63"/>
      <c r="G1513" s="63" t="s">
        <v>15</v>
      </c>
      <c r="H1513" s="63" t="s">
        <v>73</v>
      </c>
      <c r="I1513" s="64">
        <v>1</v>
      </c>
      <c r="J1513" s="65" t="s">
        <v>933</v>
      </c>
      <c r="K1513" s="131" t="s">
        <v>255</v>
      </c>
      <c r="L1513" s="131" t="s">
        <v>76</v>
      </c>
    </row>
    <row r="1514" spans="1:517" s="17" customFormat="1" hidden="1">
      <c r="A1514"/>
      <c r="B1514" s="57"/>
      <c r="C1514" s="57" t="s">
        <v>14</v>
      </c>
      <c r="D1514" s="57">
        <v>45488</v>
      </c>
      <c r="E1514" s="58">
        <v>14.3</v>
      </c>
      <c r="F1514" s="59"/>
      <c r="G1514" s="59" t="s">
        <v>107</v>
      </c>
      <c r="H1514" s="59" t="s">
        <v>174</v>
      </c>
      <c r="I1514" s="60">
        <v>1</v>
      </c>
      <c r="J1514" s="61" t="s">
        <v>1288</v>
      </c>
      <c r="K1514" s="129" t="s">
        <v>247</v>
      </c>
      <c r="L1514" s="129" t="s">
        <v>166</v>
      </c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  <c r="DB1514"/>
      <c r="DC1514"/>
      <c r="DD1514"/>
      <c r="DE1514"/>
      <c r="DF1514"/>
      <c r="DG1514"/>
      <c r="DH1514"/>
      <c r="DI1514"/>
      <c r="DJ1514"/>
      <c r="DK1514"/>
      <c r="DL1514"/>
      <c r="DM1514"/>
      <c r="DN1514"/>
      <c r="DO1514"/>
      <c r="DP1514"/>
      <c r="DQ1514"/>
      <c r="DR1514"/>
      <c r="DS1514"/>
      <c r="DT1514"/>
      <c r="DU1514"/>
      <c r="DV1514"/>
      <c r="DW1514"/>
      <c r="DX1514"/>
      <c r="DY1514"/>
      <c r="DZ1514"/>
      <c r="EA1514"/>
      <c r="EB1514"/>
      <c r="EC1514"/>
      <c r="ED1514"/>
      <c r="EE1514"/>
      <c r="EF1514"/>
      <c r="EG1514"/>
      <c r="EH1514"/>
      <c r="EI1514"/>
      <c r="EJ1514"/>
      <c r="EK1514"/>
      <c r="EL1514"/>
      <c r="EM1514"/>
      <c r="EN1514"/>
      <c r="EO1514"/>
      <c r="EP1514"/>
      <c r="EQ1514"/>
      <c r="ER1514"/>
      <c r="ES1514"/>
      <c r="ET1514"/>
      <c r="EU1514"/>
      <c r="EV1514"/>
      <c r="EW1514"/>
      <c r="EX1514"/>
      <c r="EY1514"/>
      <c r="EZ1514"/>
      <c r="FA1514"/>
      <c r="FB1514"/>
      <c r="FC1514"/>
      <c r="FD1514"/>
      <c r="FE1514"/>
      <c r="FF1514"/>
      <c r="FG1514"/>
      <c r="FH1514"/>
      <c r="FI1514"/>
      <c r="FJ1514"/>
      <c r="FK1514"/>
      <c r="FL1514"/>
      <c r="FM1514"/>
      <c r="FN1514"/>
      <c r="FO1514"/>
      <c r="FP1514"/>
      <c r="FQ1514"/>
      <c r="FR1514"/>
      <c r="FS1514"/>
      <c r="FT1514"/>
      <c r="FU1514"/>
      <c r="FV1514"/>
      <c r="FW1514"/>
      <c r="FX1514"/>
      <c r="FY1514"/>
      <c r="FZ1514"/>
      <c r="GA1514"/>
      <c r="GB1514"/>
      <c r="GC1514"/>
      <c r="GD1514"/>
      <c r="GE1514"/>
      <c r="GF1514"/>
      <c r="GG1514"/>
      <c r="GH1514"/>
      <c r="GI1514"/>
      <c r="GJ1514"/>
      <c r="GK1514"/>
      <c r="GL1514"/>
      <c r="GM1514"/>
      <c r="GN1514"/>
      <c r="GO1514"/>
      <c r="GP1514"/>
      <c r="GQ1514"/>
      <c r="GR1514"/>
      <c r="GS1514"/>
      <c r="GT1514"/>
      <c r="GU1514"/>
      <c r="GV1514"/>
      <c r="GW1514"/>
      <c r="GX1514"/>
      <c r="GY1514"/>
      <c r="GZ1514"/>
      <c r="HA1514"/>
      <c r="HB1514"/>
      <c r="HC1514"/>
      <c r="HD1514"/>
      <c r="HE1514"/>
      <c r="HF1514"/>
      <c r="HG1514"/>
      <c r="HH1514"/>
      <c r="HI1514"/>
      <c r="HJ1514"/>
      <c r="HK1514"/>
      <c r="HL1514"/>
      <c r="HM1514"/>
      <c r="HN1514"/>
      <c r="HO1514"/>
      <c r="HP1514"/>
      <c r="HQ1514"/>
      <c r="HR1514"/>
      <c r="HS1514"/>
      <c r="HT1514"/>
      <c r="HU1514"/>
      <c r="HV1514"/>
      <c r="HW1514"/>
      <c r="HX1514"/>
      <c r="HY1514"/>
      <c r="HZ1514"/>
      <c r="IA1514"/>
      <c r="IB1514"/>
      <c r="IC1514"/>
      <c r="ID1514"/>
      <c r="IE1514"/>
      <c r="IF1514"/>
      <c r="IG1514"/>
      <c r="IH1514"/>
      <c r="II1514"/>
      <c r="IJ1514"/>
      <c r="IK1514"/>
      <c r="IL1514"/>
      <c r="IM1514"/>
      <c r="IN1514"/>
      <c r="IO1514"/>
      <c r="IP1514"/>
      <c r="IQ1514"/>
      <c r="IR1514"/>
      <c r="IS1514"/>
      <c r="IT1514"/>
      <c r="IU1514"/>
      <c r="IV1514"/>
      <c r="IW1514"/>
      <c r="IX1514"/>
      <c r="IY1514"/>
      <c r="IZ1514"/>
      <c r="JA1514"/>
      <c r="JB1514"/>
      <c r="JC1514"/>
      <c r="JD1514"/>
      <c r="JE1514"/>
      <c r="JF1514"/>
      <c r="JG1514"/>
      <c r="JH1514"/>
      <c r="JI1514"/>
      <c r="JJ1514"/>
      <c r="JK1514"/>
      <c r="JL1514"/>
      <c r="JM1514"/>
      <c r="JN1514"/>
      <c r="JO1514"/>
      <c r="JP1514"/>
      <c r="JQ1514"/>
      <c r="JR1514"/>
      <c r="JS1514"/>
      <c r="JT1514"/>
      <c r="JU1514"/>
      <c r="JV1514"/>
      <c r="JW1514"/>
      <c r="JX1514"/>
      <c r="JY1514"/>
      <c r="JZ1514"/>
      <c r="KA1514"/>
      <c r="KB1514"/>
      <c r="KC1514"/>
      <c r="KD1514"/>
      <c r="KE1514"/>
      <c r="KF1514"/>
      <c r="KG1514"/>
      <c r="KH1514"/>
      <c r="KI1514"/>
      <c r="KJ1514"/>
      <c r="KK1514"/>
      <c r="KL1514"/>
      <c r="KM1514"/>
      <c r="KN1514"/>
      <c r="KO1514"/>
      <c r="KP1514"/>
      <c r="KQ1514"/>
      <c r="KR1514"/>
      <c r="KS1514"/>
      <c r="KT1514"/>
      <c r="KU1514"/>
      <c r="KV1514"/>
      <c r="KW1514"/>
      <c r="KX1514"/>
      <c r="KY1514"/>
      <c r="KZ1514"/>
      <c r="LA1514"/>
      <c r="LB1514"/>
      <c r="LC1514"/>
      <c r="LD1514"/>
      <c r="LE1514"/>
      <c r="LF1514"/>
      <c r="LG1514"/>
      <c r="LH1514"/>
      <c r="LI1514"/>
      <c r="LJ1514"/>
      <c r="LK1514"/>
      <c r="LL1514"/>
      <c r="LM1514"/>
      <c r="LN1514"/>
      <c r="LO1514"/>
      <c r="LP1514"/>
      <c r="LQ1514"/>
      <c r="LR1514"/>
      <c r="LS1514"/>
      <c r="LT1514"/>
      <c r="LU1514"/>
      <c r="LV1514"/>
      <c r="LW1514"/>
      <c r="LX1514"/>
      <c r="LY1514"/>
      <c r="LZ1514"/>
      <c r="MA1514"/>
      <c r="MB1514"/>
      <c r="MC1514"/>
      <c r="MD1514"/>
      <c r="ME1514"/>
      <c r="MF1514"/>
      <c r="MG1514"/>
      <c r="MH1514"/>
      <c r="MI1514"/>
      <c r="MJ1514"/>
      <c r="MK1514"/>
      <c r="ML1514"/>
      <c r="MM1514"/>
      <c r="MN1514"/>
      <c r="MO1514"/>
      <c r="MP1514"/>
      <c r="MQ1514"/>
      <c r="MR1514"/>
      <c r="MS1514"/>
      <c r="MT1514"/>
      <c r="MU1514"/>
      <c r="MV1514"/>
      <c r="MW1514"/>
      <c r="MX1514"/>
      <c r="MY1514"/>
      <c r="MZ1514"/>
      <c r="NA1514"/>
      <c r="NB1514"/>
      <c r="NC1514"/>
      <c r="ND1514"/>
      <c r="NE1514"/>
      <c r="NF1514"/>
      <c r="NG1514"/>
      <c r="NH1514"/>
      <c r="NI1514"/>
      <c r="NJ1514"/>
      <c r="NK1514"/>
      <c r="NL1514"/>
      <c r="NM1514"/>
      <c r="NN1514"/>
      <c r="NO1514"/>
      <c r="NP1514"/>
      <c r="NQ1514"/>
      <c r="NR1514"/>
      <c r="NS1514"/>
      <c r="NT1514"/>
      <c r="NU1514"/>
      <c r="NV1514"/>
      <c r="NW1514"/>
      <c r="NX1514"/>
      <c r="NY1514"/>
      <c r="NZ1514"/>
      <c r="OA1514"/>
      <c r="OB1514"/>
      <c r="OC1514"/>
      <c r="OD1514"/>
      <c r="OE1514"/>
      <c r="OF1514"/>
      <c r="OG1514"/>
      <c r="OH1514"/>
      <c r="OI1514"/>
      <c r="OJ1514"/>
      <c r="OK1514"/>
      <c r="OL1514"/>
      <c r="OM1514"/>
      <c r="ON1514"/>
      <c r="OO1514"/>
      <c r="OP1514"/>
      <c r="OQ1514"/>
      <c r="OR1514"/>
      <c r="OS1514"/>
      <c r="OT1514"/>
      <c r="OU1514"/>
      <c r="OV1514"/>
      <c r="OW1514"/>
      <c r="OX1514"/>
      <c r="OY1514"/>
      <c r="OZ1514"/>
      <c r="PA1514"/>
      <c r="PB1514"/>
      <c r="PC1514"/>
      <c r="PD1514"/>
      <c r="PE1514"/>
      <c r="PF1514"/>
      <c r="PG1514"/>
      <c r="PH1514"/>
      <c r="PI1514"/>
      <c r="PJ1514"/>
      <c r="PK1514"/>
      <c r="PL1514"/>
      <c r="PM1514"/>
      <c r="PN1514"/>
      <c r="PO1514"/>
      <c r="PP1514"/>
      <c r="PQ1514"/>
      <c r="PR1514"/>
      <c r="PS1514"/>
      <c r="PT1514"/>
      <c r="PU1514"/>
      <c r="PV1514"/>
      <c r="PW1514"/>
      <c r="PX1514"/>
      <c r="PY1514"/>
      <c r="PZ1514"/>
      <c r="QA1514"/>
      <c r="QB1514"/>
      <c r="QC1514"/>
      <c r="QD1514"/>
      <c r="QE1514"/>
      <c r="QF1514"/>
      <c r="QG1514"/>
      <c r="QH1514"/>
      <c r="QI1514"/>
      <c r="QJ1514"/>
      <c r="QK1514"/>
      <c r="QL1514"/>
      <c r="QM1514"/>
      <c r="QN1514"/>
      <c r="QO1514"/>
      <c r="QP1514"/>
      <c r="QQ1514"/>
      <c r="QR1514"/>
      <c r="QS1514"/>
      <c r="QT1514"/>
      <c r="QU1514"/>
      <c r="QV1514"/>
      <c r="QW1514"/>
      <c r="QX1514"/>
      <c r="QY1514"/>
      <c r="QZ1514"/>
      <c r="RA1514"/>
      <c r="RB1514"/>
      <c r="RC1514"/>
      <c r="RD1514"/>
      <c r="RE1514"/>
      <c r="RF1514"/>
      <c r="RG1514"/>
      <c r="RH1514"/>
      <c r="RI1514"/>
      <c r="RJ1514"/>
      <c r="RK1514"/>
      <c r="RL1514"/>
      <c r="RM1514"/>
      <c r="RN1514"/>
      <c r="RO1514"/>
      <c r="RP1514"/>
      <c r="RQ1514"/>
      <c r="RR1514"/>
      <c r="RS1514"/>
      <c r="RT1514"/>
      <c r="RU1514"/>
      <c r="RV1514"/>
      <c r="RW1514"/>
      <c r="RX1514"/>
      <c r="RY1514"/>
      <c r="RZ1514"/>
      <c r="SA1514"/>
      <c r="SB1514"/>
      <c r="SC1514"/>
      <c r="SD1514"/>
      <c r="SE1514"/>
      <c r="SF1514"/>
      <c r="SG1514"/>
      <c r="SH1514"/>
      <c r="SI1514"/>
      <c r="SJ1514"/>
      <c r="SK1514"/>
      <c r="SL1514"/>
      <c r="SM1514"/>
      <c r="SN1514"/>
      <c r="SO1514"/>
      <c r="SP1514"/>
      <c r="SQ1514"/>
      <c r="SR1514"/>
      <c r="SS1514"/>
      <c r="ST1514"/>
      <c r="SU1514"/>
      <c r="SV1514"/>
      <c r="SW1514"/>
    </row>
    <row r="1515" spans="1:517" hidden="1">
      <c r="B1515" s="57"/>
      <c r="C1515" s="57" t="s">
        <v>14</v>
      </c>
      <c r="D1515" s="57">
        <v>45489</v>
      </c>
      <c r="E1515" s="58">
        <v>19</v>
      </c>
      <c r="F1515" s="59"/>
      <c r="G1515" s="87" t="s">
        <v>29</v>
      </c>
      <c r="H1515" s="59" t="s">
        <v>244</v>
      </c>
      <c r="I1515" s="60">
        <v>1</v>
      </c>
      <c r="J1515" s="61" t="s">
        <v>1289</v>
      </c>
      <c r="K1515" s="129" t="s">
        <v>247</v>
      </c>
      <c r="L1515" s="129" t="s">
        <v>252</v>
      </c>
    </row>
    <row r="1516" spans="1:517" s="27" customFormat="1" hidden="1">
      <c r="A1516"/>
      <c r="B1516" s="57"/>
      <c r="C1516" s="57" t="s">
        <v>14</v>
      </c>
      <c r="D1516" s="57">
        <v>45488</v>
      </c>
      <c r="E1516" s="58">
        <v>14.3</v>
      </c>
      <c r="F1516" s="59"/>
      <c r="G1516" s="59" t="s">
        <v>29</v>
      </c>
      <c r="H1516" s="59" t="s">
        <v>743</v>
      </c>
      <c r="I1516" s="60">
        <v>1</v>
      </c>
      <c r="J1516" s="61" t="s">
        <v>1181</v>
      </c>
      <c r="K1516" s="129" t="s">
        <v>247</v>
      </c>
      <c r="L1516" s="132" t="s">
        <v>166</v>
      </c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  <c r="DG1516"/>
      <c r="DH1516"/>
      <c r="DI1516"/>
      <c r="DJ1516"/>
      <c r="DK1516"/>
      <c r="DL1516"/>
      <c r="DM1516"/>
      <c r="DN1516"/>
      <c r="DO1516"/>
      <c r="DP1516"/>
      <c r="DQ1516"/>
      <c r="DR1516"/>
      <c r="DS1516"/>
      <c r="DT1516"/>
      <c r="DU1516"/>
      <c r="DV1516"/>
      <c r="DW1516"/>
      <c r="DX1516"/>
      <c r="DY1516"/>
      <c r="DZ1516"/>
      <c r="EA1516"/>
      <c r="EB1516"/>
      <c r="EC1516"/>
      <c r="ED1516"/>
      <c r="EE1516"/>
      <c r="EF1516"/>
      <c r="EG1516"/>
      <c r="EH1516"/>
      <c r="EI1516"/>
      <c r="EJ1516"/>
      <c r="EK1516"/>
      <c r="EL1516"/>
      <c r="EM1516"/>
      <c r="EN1516"/>
      <c r="EO1516"/>
      <c r="EP1516"/>
      <c r="EQ1516"/>
      <c r="ER1516"/>
      <c r="ES1516"/>
      <c r="ET1516"/>
      <c r="EU1516"/>
      <c r="EV1516"/>
      <c r="EW1516"/>
      <c r="EX1516"/>
      <c r="EY1516"/>
      <c r="EZ1516"/>
      <c r="FA1516"/>
      <c r="FB1516"/>
      <c r="FC1516"/>
      <c r="FD1516"/>
      <c r="FE1516"/>
      <c r="FF1516"/>
      <c r="FG1516"/>
      <c r="FH1516"/>
      <c r="FI1516"/>
      <c r="FJ1516"/>
      <c r="FK1516"/>
      <c r="FL1516"/>
      <c r="FM1516"/>
      <c r="FN1516"/>
      <c r="FO1516"/>
      <c r="FP1516"/>
      <c r="FQ1516"/>
      <c r="FR1516"/>
      <c r="FS1516"/>
      <c r="FT1516"/>
      <c r="FU1516"/>
      <c r="FV1516"/>
      <c r="FW1516"/>
      <c r="FX1516"/>
      <c r="FY1516"/>
      <c r="FZ1516"/>
      <c r="GA1516"/>
      <c r="GB1516"/>
      <c r="GC1516"/>
      <c r="GD1516"/>
      <c r="GE1516"/>
      <c r="GF1516"/>
      <c r="GG1516"/>
      <c r="GH1516"/>
      <c r="GI1516"/>
      <c r="GJ1516"/>
      <c r="GK1516"/>
      <c r="GL1516"/>
      <c r="GM1516"/>
      <c r="GN1516"/>
      <c r="GO1516"/>
      <c r="GP1516"/>
      <c r="GQ1516"/>
      <c r="GR1516"/>
      <c r="GS1516"/>
      <c r="GT1516"/>
      <c r="GU1516"/>
      <c r="GV1516"/>
      <c r="GW1516"/>
      <c r="GX1516"/>
      <c r="GY1516"/>
      <c r="GZ1516"/>
      <c r="HA1516"/>
      <c r="HB1516"/>
      <c r="HC1516"/>
      <c r="HD1516"/>
      <c r="HE1516"/>
      <c r="HF1516"/>
      <c r="HG1516"/>
      <c r="HH1516"/>
      <c r="HI1516"/>
      <c r="HJ1516"/>
      <c r="HK1516"/>
      <c r="HL1516"/>
      <c r="HM1516"/>
      <c r="HN1516"/>
      <c r="HO1516"/>
      <c r="HP1516"/>
      <c r="HQ1516"/>
      <c r="HR1516"/>
      <c r="HS1516"/>
      <c r="HT1516"/>
      <c r="HU1516"/>
      <c r="HV1516"/>
      <c r="HW1516"/>
      <c r="HX1516"/>
      <c r="HY1516"/>
      <c r="HZ1516"/>
      <c r="IA1516"/>
      <c r="IB1516"/>
      <c r="IC1516"/>
      <c r="ID1516"/>
      <c r="IE1516"/>
      <c r="IF1516"/>
      <c r="IG1516"/>
      <c r="IH1516"/>
      <c r="II1516"/>
      <c r="IJ1516"/>
      <c r="IK1516"/>
      <c r="IL1516"/>
      <c r="IM1516"/>
      <c r="IN1516"/>
      <c r="IO1516"/>
      <c r="IP1516"/>
      <c r="IQ1516"/>
      <c r="IR1516"/>
      <c r="IS1516"/>
      <c r="IT1516"/>
      <c r="IU1516"/>
      <c r="IV1516"/>
      <c r="IW1516"/>
      <c r="IX1516"/>
      <c r="IY1516"/>
      <c r="IZ1516"/>
      <c r="JA1516"/>
      <c r="JB1516"/>
      <c r="JC1516"/>
      <c r="JD1516"/>
      <c r="JE1516"/>
      <c r="JF1516"/>
      <c r="JG1516"/>
      <c r="JH1516"/>
      <c r="JI1516"/>
      <c r="JJ1516"/>
      <c r="JK1516"/>
      <c r="JL1516"/>
      <c r="JM1516"/>
      <c r="JN1516"/>
      <c r="JO1516"/>
      <c r="JP1516"/>
      <c r="JQ1516"/>
      <c r="JR1516"/>
      <c r="JS1516"/>
      <c r="JT1516"/>
      <c r="JU1516"/>
      <c r="JV1516"/>
      <c r="JW1516"/>
      <c r="JX1516"/>
      <c r="JY1516"/>
      <c r="JZ1516"/>
      <c r="KA1516"/>
      <c r="KB1516"/>
      <c r="KC1516"/>
      <c r="KD1516"/>
      <c r="KE1516"/>
      <c r="KF1516"/>
      <c r="KG1516"/>
      <c r="KH1516"/>
      <c r="KI1516"/>
      <c r="KJ1516"/>
      <c r="KK1516"/>
      <c r="KL1516"/>
      <c r="KM1516"/>
      <c r="KN1516"/>
      <c r="KO1516"/>
      <c r="KP1516"/>
      <c r="KQ1516"/>
      <c r="KR1516"/>
      <c r="KS1516"/>
      <c r="KT1516"/>
      <c r="KU1516"/>
      <c r="KV1516"/>
      <c r="KW1516"/>
      <c r="KX1516"/>
      <c r="KY1516"/>
      <c r="KZ1516"/>
      <c r="LA1516"/>
      <c r="LB1516"/>
      <c r="LC1516"/>
      <c r="LD1516"/>
      <c r="LE1516"/>
      <c r="LF1516"/>
      <c r="LG1516"/>
      <c r="LH1516"/>
      <c r="LI1516"/>
      <c r="LJ1516"/>
      <c r="LK1516"/>
      <c r="LL1516"/>
      <c r="LM1516"/>
      <c r="LN1516"/>
      <c r="LO1516"/>
      <c r="LP1516"/>
      <c r="LQ1516"/>
      <c r="LR1516"/>
      <c r="LS1516"/>
      <c r="LT1516"/>
      <c r="LU1516"/>
      <c r="LV1516"/>
      <c r="LW1516"/>
      <c r="LX1516"/>
      <c r="LY1516"/>
      <c r="LZ1516"/>
      <c r="MA1516"/>
      <c r="MB1516"/>
      <c r="MC1516"/>
      <c r="MD1516"/>
      <c r="ME1516"/>
      <c r="MF1516"/>
      <c r="MG1516"/>
      <c r="MH1516"/>
      <c r="MI1516"/>
      <c r="MJ1516"/>
      <c r="MK1516"/>
      <c r="ML1516"/>
      <c r="MM1516"/>
      <c r="MN1516"/>
      <c r="MO1516"/>
      <c r="MP1516"/>
      <c r="MQ1516"/>
      <c r="MR1516"/>
      <c r="MS1516"/>
      <c r="MT1516"/>
      <c r="MU1516"/>
      <c r="MV1516"/>
      <c r="MW1516"/>
      <c r="MX1516"/>
      <c r="MY1516"/>
      <c r="MZ1516"/>
      <c r="NA1516"/>
      <c r="NB1516"/>
      <c r="NC1516"/>
      <c r="ND1516"/>
      <c r="NE1516"/>
      <c r="NF1516"/>
      <c r="NG1516"/>
      <c r="NH1516"/>
      <c r="NI1516"/>
      <c r="NJ1516"/>
      <c r="NK1516"/>
      <c r="NL1516"/>
      <c r="NM1516"/>
      <c r="NN1516"/>
      <c r="NO1516"/>
      <c r="NP1516"/>
      <c r="NQ1516"/>
      <c r="NR1516"/>
      <c r="NS1516"/>
      <c r="NT1516"/>
      <c r="NU1516"/>
      <c r="NV1516"/>
      <c r="NW1516"/>
      <c r="NX1516"/>
      <c r="NY1516"/>
      <c r="NZ1516"/>
      <c r="OA1516"/>
      <c r="OB1516"/>
      <c r="OC1516"/>
      <c r="OD1516"/>
      <c r="OE1516"/>
      <c r="OF1516"/>
      <c r="OG1516"/>
      <c r="OH1516"/>
      <c r="OI1516"/>
      <c r="OJ1516"/>
      <c r="OK1516"/>
      <c r="OL1516"/>
      <c r="OM1516"/>
      <c r="ON1516"/>
      <c r="OO1516"/>
      <c r="OP1516"/>
      <c r="OQ1516"/>
      <c r="OR1516"/>
      <c r="OS1516"/>
      <c r="OT1516"/>
      <c r="OU1516"/>
      <c r="OV1516"/>
      <c r="OW1516"/>
      <c r="OX1516"/>
      <c r="OY1516"/>
      <c r="OZ1516"/>
      <c r="PA1516"/>
      <c r="PB1516"/>
      <c r="PC1516"/>
      <c r="PD1516"/>
      <c r="PE1516"/>
      <c r="PF1516"/>
      <c r="PG1516"/>
      <c r="PH1516"/>
      <c r="PI1516"/>
      <c r="PJ1516"/>
      <c r="PK1516"/>
      <c r="PL1516"/>
      <c r="PM1516"/>
      <c r="PN1516"/>
      <c r="PO1516"/>
      <c r="PP1516"/>
      <c r="PQ1516"/>
      <c r="PR1516"/>
      <c r="PS1516"/>
      <c r="PT1516"/>
      <c r="PU1516"/>
      <c r="PV1516"/>
      <c r="PW1516"/>
      <c r="PX1516"/>
      <c r="PY1516"/>
      <c r="PZ1516"/>
      <c r="QA1516"/>
      <c r="QB1516"/>
      <c r="QC1516"/>
      <c r="QD1516"/>
      <c r="QE1516"/>
      <c r="QF1516"/>
      <c r="QG1516"/>
      <c r="QH1516"/>
      <c r="QI1516"/>
      <c r="QJ1516"/>
      <c r="QK1516"/>
      <c r="QL1516"/>
      <c r="QM1516"/>
      <c r="QN1516"/>
      <c r="QO1516"/>
      <c r="QP1516"/>
      <c r="QQ1516"/>
      <c r="QR1516"/>
      <c r="QS1516"/>
      <c r="QT1516"/>
      <c r="QU1516"/>
      <c r="QV1516"/>
      <c r="QW1516"/>
      <c r="QX1516"/>
      <c r="QY1516"/>
      <c r="QZ1516"/>
      <c r="RA1516"/>
      <c r="RB1516"/>
      <c r="RC1516"/>
      <c r="RD1516"/>
      <c r="RE1516"/>
      <c r="RF1516"/>
      <c r="RG1516"/>
      <c r="RH1516"/>
      <c r="RI1516"/>
      <c r="RJ1516"/>
      <c r="RK1516"/>
      <c r="RL1516"/>
      <c r="RM1516"/>
      <c r="RN1516"/>
      <c r="RO1516"/>
      <c r="RP1516"/>
      <c r="RQ1516"/>
      <c r="RR1516"/>
      <c r="RS1516"/>
      <c r="RT1516"/>
      <c r="RU1516"/>
      <c r="RV1516"/>
      <c r="RW1516"/>
      <c r="RX1516"/>
      <c r="RY1516"/>
      <c r="RZ1516"/>
      <c r="SA1516"/>
      <c r="SB1516"/>
      <c r="SC1516"/>
      <c r="SD1516"/>
      <c r="SE1516"/>
      <c r="SF1516"/>
      <c r="SG1516"/>
      <c r="SH1516"/>
      <c r="SI1516"/>
      <c r="SJ1516"/>
      <c r="SK1516"/>
      <c r="SL1516"/>
      <c r="SM1516"/>
      <c r="SN1516"/>
      <c r="SO1516"/>
      <c r="SP1516"/>
      <c r="SQ1516"/>
      <c r="SR1516"/>
      <c r="SS1516"/>
      <c r="ST1516"/>
      <c r="SU1516"/>
      <c r="SV1516"/>
      <c r="SW1516"/>
    </row>
    <row r="1517" spans="1:517" s="27" customFormat="1" hidden="1">
      <c r="A1517"/>
      <c r="B1517" s="57"/>
      <c r="C1517" s="57" t="s">
        <v>14</v>
      </c>
      <c r="D1517" s="57">
        <v>45490</v>
      </c>
      <c r="E1517" s="58">
        <v>16.3</v>
      </c>
      <c r="F1517" s="59"/>
      <c r="G1517" s="59" t="s">
        <v>29</v>
      </c>
      <c r="H1517" s="59" t="s">
        <v>743</v>
      </c>
      <c r="I1517" s="60">
        <v>1</v>
      </c>
      <c r="J1517" s="61" t="s">
        <v>1290</v>
      </c>
      <c r="K1517" s="129" t="s">
        <v>247</v>
      </c>
      <c r="L1517" s="134" t="s">
        <v>609</v>
      </c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  <c r="DB1517"/>
      <c r="DC1517"/>
      <c r="DD1517"/>
      <c r="DE1517"/>
      <c r="DF1517"/>
      <c r="DG1517"/>
      <c r="DH1517"/>
      <c r="DI1517"/>
      <c r="DJ1517"/>
      <c r="DK1517"/>
      <c r="DL1517"/>
      <c r="DM1517"/>
      <c r="DN1517"/>
      <c r="DO1517"/>
      <c r="DP1517"/>
      <c r="DQ1517"/>
      <c r="DR1517"/>
      <c r="DS1517"/>
      <c r="DT1517"/>
      <c r="DU1517"/>
      <c r="DV1517"/>
      <c r="DW1517"/>
      <c r="DX1517"/>
      <c r="DY1517"/>
      <c r="DZ1517"/>
      <c r="EA1517"/>
      <c r="EB1517"/>
      <c r="EC1517"/>
      <c r="ED1517"/>
      <c r="EE1517"/>
      <c r="EF1517"/>
      <c r="EG1517"/>
      <c r="EH1517"/>
      <c r="EI1517"/>
      <c r="EJ1517"/>
      <c r="EK1517"/>
      <c r="EL1517"/>
      <c r="EM1517"/>
      <c r="EN1517"/>
      <c r="EO1517"/>
      <c r="EP1517"/>
      <c r="EQ1517"/>
      <c r="ER1517"/>
      <c r="ES1517"/>
      <c r="ET1517"/>
      <c r="EU1517"/>
      <c r="EV1517"/>
      <c r="EW1517"/>
      <c r="EX1517"/>
      <c r="EY1517"/>
      <c r="EZ1517"/>
      <c r="FA1517"/>
      <c r="FB1517"/>
      <c r="FC1517"/>
      <c r="FD1517"/>
      <c r="FE1517"/>
      <c r="FF1517"/>
      <c r="FG1517"/>
      <c r="FH1517"/>
      <c r="FI1517"/>
      <c r="FJ1517"/>
      <c r="FK1517"/>
      <c r="FL1517"/>
      <c r="FM1517"/>
      <c r="FN1517"/>
      <c r="FO1517"/>
      <c r="FP1517"/>
      <c r="FQ1517"/>
      <c r="FR1517"/>
      <c r="FS1517"/>
      <c r="FT1517"/>
      <c r="FU1517"/>
      <c r="FV1517"/>
      <c r="FW1517"/>
      <c r="FX1517"/>
      <c r="FY1517"/>
      <c r="FZ1517"/>
      <c r="GA1517"/>
      <c r="GB1517"/>
      <c r="GC1517"/>
      <c r="GD1517"/>
      <c r="GE1517"/>
      <c r="GF1517"/>
      <c r="GG1517"/>
      <c r="GH1517"/>
      <c r="GI1517"/>
      <c r="GJ1517"/>
      <c r="GK1517"/>
      <c r="GL1517"/>
      <c r="GM1517"/>
      <c r="GN1517"/>
      <c r="GO1517"/>
      <c r="GP1517"/>
      <c r="GQ1517"/>
      <c r="GR1517"/>
      <c r="GS1517"/>
      <c r="GT1517"/>
      <c r="GU1517"/>
      <c r="GV1517"/>
      <c r="GW1517"/>
      <c r="GX1517"/>
      <c r="GY1517"/>
      <c r="GZ1517"/>
      <c r="HA1517"/>
      <c r="HB1517"/>
      <c r="HC1517"/>
      <c r="HD1517"/>
      <c r="HE1517"/>
      <c r="HF1517"/>
      <c r="HG1517"/>
      <c r="HH1517"/>
      <c r="HI1517"/>
      <c r="HJ1517"/>
      <c r="HK1517"/>
      <c r="HL1517"/>
      <c r="HM1517"/>
      <c r="HN1517"/>
      <c r="HO1517"/>
      <c r="HP1517"/>
      <c r="HQ1517"/>
      <c r="HR1517"/>
      <c r="HS1517"/>
      <c r="HT1517"/>
      <c r="HU1517"/>
      <c r="HV1517"/>
      <c r="HW1517"/>
      <c r="HX1517"/>
      <c r="HY1517"/>
      <c r="HZ1517"/>
      <c r="IA1517"/>
      <c r="IB1517"/>
      <c r="IC1517"/>
      <c r="ID1517"/>
      <c r="IE1517"/>
      <c r="IF1517"/>
      <c r="IG1517"/>
      <c r="IH1517"/>
      <c r="II1517"/>
      <c r="IJ1517"/>
      <c r="IK1517"/>
      <c r="IL1517"/>
      <c r="IM1517"/>
      <c r="IN1517"/>
      <c r="IO1517"/>
      <c r="IP1517"/>
      <c r="IQ1517"/>
      <c r="IR1517"/>
      <c r="IS1517"/>
      <c r="IT1517"/>
      <c r="IU1517"/>
      <c r="IV1517"/>
      <c r="IW1517"/>
      <c r="IX1517"/>
      <c r="IY1517"/>
      <c r="IZ1517"/>
      <c r="JA1517"/>
      <c r="JB1517"/>
      <c r="JC1517"/>
      <c r="JD1517"/>
      <c r="JE1517"/>
      <c r="JF1517"/>
      <c r="JG1517"/>
      <c r="JH1517"/>
      <c r="JI1517"/>
      <c r="JJ1517"/>
      <c r="JK1517"/>
      <c r="JL1517"/>
      <c r="JM1517"/>
      <c r="JN1517"/>
      <c r="JO1517"/>
      <c r="JP1517"/>
      <c r="JQ1517"/>
      <c r="JR1517"/>
      <c r="JS1517"/>
      <c r="JT1517"/>
      <c r="JU1517"/>
      <c r="JV1517"/>
      <c r="JW1517"/>
      <c r="JX1517"/>
      <c r="JY1517"/>
      <c r="JZ1517"/>
      <c r="KA1517"/>
      <c r="KB1517"/>
      <c r="KC1517"/>
      <c r="KD1517"/>
      <c r="KE1517"/>
      <c r="KF1517"/>
      <c r="KG1517"/>
      <c r="KH1517"/>
      <c r="KI1517"/>
      <c r="KJ1517"/>
      <c r="KK1517"/>
      <c r="KL1517"/>
      <c r="KM1517"/>
      <c r="KN1517"/>
      <c r="KO1517"/>
      <c r="KP1517"/>
      <c r="KQ1517"/>
      <c r="KR1517"/>
      <c r="KS1517"/>
      <c r="KT1517"/>
      <c r="KU1517"/>
      <c r="KV1517"/>
      <c r="KW1517"/>
      <c r="KX1517"/>
      <c r="KY1517"/>
      <c r="KZ1517"/>
      <c r="LA1517"/>
      <c r="LB1517"/>
      <c r="LC1517"/>
      <c r="LD1517"/>
      <c r="LE1517"/>
      <c r="LF1517"/>
      <c r="LG1517"/>
      <c r="LH1517"/>
      <c r="LI1517"/>
      <c r="LJ1517"/>
      <c r="LK1517"/>
      <c r="LL1517"/>
      <c r="LM1517"/>
      <c r="LN1517"/>
      <c r="LO1517"/>
      <c r="LP1517"/>
      <c r="LQ1517"/>
      <c r="LR1517"/>
      <c r="LS1517"/>
      <c r="LT1517"/>
      <c r="LU1517"/>
      <c r="LV1517"/>
      <c r="LW1517"/>
      <c r="LX1517"/>
      <c r="LY1517"/>
      <c r="LZ1517"/>
      <c r="MA1517"/>
      <c r="MB1517"/>
      <c r="MC1517"/>
      <c r="MD1517"/>
      <c r="ME1517"/>
      <c r="MF1517"/>
      <c r="MG1517"/>
      <c r="MH1517"/>
      <c r="MI1517"/>
      <c r="MJ1517"/>
      <c r="MK1517"/>
      <c r="ML1517"/>
      <c r="MM1517"/>
      <c r="MN1517"/>
      <c r="MO1517"/>
      <c r="MP1517"/>
      <c r="MQ1517"/>
      <c r="MR1517"/>
      <c r="MS1517"/>
      <c r="MT1517"/>
      <c r="MU1517"/>
      <c r="MV1517"/>
      <c r="MW1517"/>
      <c r="MX1517"/>
      <c r="MY1517"/>
      <c r="MZ1517"/>
      <c r="NA1517"/>
      <c r="NB1517"/>
      <c r="NC1517"/>
      <c r="ND1517"/>
      <c r="NE1517"/>
      <c r="NF1517"/>
      <c r="NG1517"/>
      <c r="NH1517"/>
      <c r="NI1517"/>
      <c r="NJ1517"/>
      <c r="NK1517"/>
      <c r="NL1517"/>
      <c r="NM1517"/>
      <c r="NN1517"/>
      <c r="NO1517"/>
      <c r="NP1517"/>
      <c r="NQ1517"/>
      <c r="NR1517"/>
      <c r="NS1517"/>
      <c r="NT1517"/>
      <c r="NU1517"/>
      <c r="NV1517"/>
      <c r="NW1517"/>
      <c r="NX1517"/>
      <c r="NY1517"/>
      <c r="NZ1517"/>
      <c r="OA1517"/>
      <c r="OB1517"/>
      <c r="OC1517"/>
      <c r="OD1517"/>
      <c r="OE1517"/>
      <c r="OF1517"/>
      <c r="OG1517"/>
      <c r="OH1517"/>
      <c r="OI1517"/>
      <c r="OJ1517"/>
      <c r="OK1517"/>
      <c r="OL1517"/>
      <c r="OM1517"/>
      <c r="ON1517"/>
      <c r="OO1517"/>
      <c r="OP1517"/>
      <c r="OQ1517"/>
      <c r="OR1517"/>
      <c r="OS1517"/>
      <c r="OT1517"/>
      <c r="OU1517"/>
      <c r="OV1517"/>
      <c r="OW1517"/>
      <c r="OX1517"/>
      <c r="OY1517"/>
      <c r="OZ1517"/>
      <c r="PA1517"/>
      <c r="PB1517"/>
      <c r="PC1517"/>
      <c r="PD1517"/>
      <c r="PE1517"/>
      <c r="PF1517"/>
      <c r="PG1517"/>
      <c r="PH1517"/>
      <c r="PI1517"/>
      <c r="PJ1517"/>
      <c r="PK1517"/>
      <c r="PL1517"/>
      <c r="PM1517"/>
      <c r="PN1517"/>
      <c r="PO1517"/>
      <c r="PP1517"/>
      <c r="PQ1517"/>
      <c r="PR1517"/>
      <c r="PS1517"/>
      <c r="PT1517"/>
      <c r="PU1517"/>
      <c r="PV1517"/>
      <c r="PW1517"/>
      <c r="PX1517"/>
      <c r="PY1517"/>
      <c r="PZ1517"/>
      <c r="QA1517"/>
      <c r="QB1517"/>
      <c r="QC1517"/>
      <c r="QD1517"/>
      <c r="QE1517"/>
      <c r="QF1517"/>
      <c r="QG1517"/>
      <c r="QH1517"/>
      <c r="QI1517"/>
      <c r="QJ1517"/>
      <c r="QK1517"/>
      <c r="QL1517"/>
      <c r="QM1517"/>
      <c r="QN1517"/>
      <c r="QO1517"/>
      <c r="QP1517"/>
      <c r="QQ1517"/>
      <c r="QR1517"/>
      <c r="QS1517"/>
      <c r="QT1517"/>
      <c r="QU1517"/>
      <c r="QV1517"/>
      <c r="QW1517"/>
      <c r="QX1517"/>
      <c r="QY1517"/>
      <c r="QZ1517"/>
      <c r="RA1517"/>
      <c r="RB1517"/>
      <c r="RC1517"/>
      <c r="RD1517"/>
      <c r="RE1517"/>
      <c r="RF1517"/>
      <c r="RG1517"/>
      <c r="RH1517"/>
      <c r="RI1517"/>
      <c r="RJ1517"/>
      <c r="RK1517"/>
      <c r="RL1517"/>
      <c r="RM1517"/>
      <c r="RN1517"/>
      <c r="RO1517"/>
      <c r="RP1517"/>
      <c r="RQ1517"/>
      <c r="RR1517"/>
      <c r="RS1517"/>
      <c r="RT1517"/>
      <c r="RU1517"/>
      <c r="RV1517"/>
      <c r="RW1517"/>
      <c r="RX1517"/>
      <c r="RY1517"/>
      <c r="RZ1517"/>
      <c r="SA1517"/>
      <c r="SB1517"/>
      <c r="SC1517"/>
      <c r="SD1517"/>
      <c r="SE1517"/>
      <c r="SF1517"/>
      <c r="SG1517"/>
      <c r="SH1517"/>
      <c r="SI1517"/>
      <c r="SJ1517"/>
      <c r="SK1517"/>
      <c r="SL1517"/>
      <c r="SM1517"/>
      <c r="SN1517"/>
      <c r="SO1517"/>
      <c r="SP1517"/>
      <c r="SQ1517"/>
      <c r="SR1517"/>
      <c r="SS1517"/>
      <c r="ST1517"/>
      <c r="SU1517"/>
      <c r="SV1517"/>
      <c r="SW1517"/>
    </row>
    <row r="1518" spans="1:517" s="27" customFormat="1" hidden="1">
      <c r="A1518"/>
      <c r="B1518" s="57"/>
      <c r="C1518" s="57" t="s">
        <v>14</v>
      </c>
      <c r="D1518" s="57">
        <v>45488</v>
      </c>
      <c r="E1518" s="58">
        <v>14.3</v>
      </c>
      <c r="F1518" s="59"/>
      <c r="G1518" s="59" t="s">
        <v>29</v>
      </c>
      <c r="H1518" s="59" t="s">
        <v>120</v>
      </c>
      <c r="I1518" s="60">
        <v>4</v>
      </c>
      <c r="J1518" s="61" t="s">
        <v>1291</v>
      </c>
      <c r="K1518" s="61" t="s">
        <v>247</v>
      </c>
      <c r="L1518" s="129" t="s">
        <v>166</v>
      </c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  <c r="DB1518"/>
      <c r="DC1518"/>
      <c r="DD1518"/>
      <c r="DE1518"/>
      <c r="DF1518"/>
      <c r="DG1518"/>
      <c r="DH1518"/>
      <c r="DI1518"/>
      <c r="DJ1518"/>
      <c r="DK1518"/>
      <c r="DL1518"/>
      <c r="DM1518"/>
      <c r="DN1518"/>
      <c r="DO1518"/>
      <c r="DP1518"/>
      <c r="DQ1518"/>
      <c r="DR1518"/>
      <c r="DS1518"/>
      <c r="DT1518"/>
      <c r="DU1518"/>
      <c r="DV1518"/>
      <c r="DW1518"/>
      <c r="DX1518"/>
      <c r="DY1518"/>
      <c r="DZ1518"/>
      <c r="EA1518"/>
      <c r="EB1518"/>
      <c r="EC1518"/>
      <c r="ED1518"/>
      <c r="EE1518"/>
      <c r="EF1518"/>
      <c r="EG1518"/>
      <c r="EH1518"/>
      <c r="EI1518"/>
      <c r="EJ1518"/>
      <c r="EK1518"/>
      <c r="EL1518"/>
      <c r="EM1518"/>
      <c r="EN1518"/>
      <c r="EO1518"/>
      <c r="EP1518"/>
      <c r="EQ1518"/>
      <c r="ER1518"/>
      <c r="ES1518"/>
      <c r="ET1518"/>
      <c r="EU1518"/>
      <c r="EV1518"/>
      <c r="EW1518"/>
      <c r="EX1518"/>
      <c r="EY1518"/>
      <c r="EZ1518"/>
      <c r="FA1518"/>
      <c r="FB1518"/>
      <c r="FC1518"/>
      <c r="FD1518"/>
      <c r="FE1518"/>
      <c r="FF1518"/>
      <c r="FG1518"/>
      <c r="FH1518"/>
      <c r="FI1518"/>
      <c r="FJ1518"/>
      <c r="FK1518"/>
      <c r="FL1518"/>
      <c r="FM1518"/>
      <c r="FN1518"/>
      <c r="FO1518"/>
      <c r="FP1518"/>
      <c r="FQ1518"/>
      <c r="FR1518"/>
      <c r="FS1518"/>
      <c r="FT1518"/>
      <c r="FU1518"/>
      <c r="FV1518"/>
      <c r="FW1518"/>
      <c r="FX1518"/>
      <c r="FY1518"/>
      <c r="FZ1518"/>
      <c r="GA1518"/>
      <c r="GB1518"/>
      <c r="GC1518"/>
      <c r="GD1518"/>
      <c r="GE1518"/>
      <c r="GF1518"/>
      <c r="GG1518"/>
      <c r="GH1518"/>
      <c r="GI1518"/>
      <c r="GJ1518"/>
      <c r="GK1518"/>
      <c r="GL1518"/>
      <c r="GM1518"/>
      <c r="GN1518"/>
      <c r="GO1518"/>
      <c r="GP1518"/>
      <c r="GQ1518"/>
      <c r="GR1518"/>
      <c r="GS1518"/>
      <c r="GT1518"/>
      <c r="GU1518"/>
      <c r="GV1518"/>
      <c r="GW1518"/>
      <c r="GX1518"/>
      <c r="GY1518"/>
      <c r="GZ1518"/>
      <c r="HA1518"/>
      <c r="HB1518"/>
      <c r="HC1518"/>
      <c r="HD1518"/>
      <c r="HE1518"/>
      <c r="HF1518"/>
      <c r="HG1518"/>
      <c r="HH1518"/>
      <c r="HI1518"/>
      <c r="HJ1518"/>
      <c r="HK1518"/>
      <c r="HL1518"/>
      <c r="HM1518"/>
      <c r="HN1518"/>
      <c r="HO1518"/>
      <c r="HP1518"/>
      <c r="HQ1518"/>
      <c r="HR1518"/>
      <c r="HS1518"/>
      <c r="HT1518"/>
      <c r="HU1518"/>
      <c r="HV1518"/>
      <c r="HW1518"/>
      <c r="HX1518"/>
      <c r="HY1518"/>
      <c r="HZ1518"/>
      <c r="IA1518"/>
      <c r="IB1518"/>
      <c r="IC1518"/>
      <c r="ID1518"/>
      <c r="IE1518"/>
      <c r="IF1518"/>
      <c r="IG1518"/>
      <c r="IH1518"/>
      <c r="II1518"/>
      <c r="IJ1518"/>
      <c r="IK1518"/>
      <c r="IL1518"/>
      <c r="IM1518"/>
      <c r="IN1518"/>
      <c r="IO1518"/>
      <c r="IP1518"/>
      <c r="IQ1518"/>
      <c r="IR1518"/>
      <c r="IS1518"/>
      <c r="IT1518"/>
      <c r="IU1518"/>
      <c r="IV1518"/>
      <c r="IW1518"/>
      <c r="IX1518"/>
      <c r="IY1518"/>
      <c r="IZ1518"/>
      <c r="JA1518"/>
      <c r="JB1518"/>
      <c r="JC1518"/>
      <c r="JD1518"/>
      <c r="JE1518"/>
      <c r="JF1518"/>
      <c r="JG1518"/>
      <c r="JH1518"/>
      <c r="JI1518"/>
      <c r="JJ1518"/>
      <c r="JK1518"/>
      <c r="JL1518"/>
      <c r="JM1518"/>
      <c r="JN1518"/>
      <c r="JO1518"/>
      <c r="JP1518"/>
      <c r="JQ1518"/>
      <c r="JR1518"/>
      <c r="JS1518"/>
      <c r="JT1518"/>
      <c r="JU1518"/>
      <c r="JV1518"/>
      <c r="JW1518"/>
      <c r="JX1518"/>
      <c r="JY1518"/>
      <c r="JZ1518"/>
      <c r="KA1518"/>
      <c r="KB1518"/>
      <c r="KC1518"/>
      <c r="KD1518"/>
      <c r="KE1518"/>
      <c r="KF1518"/>
      <c r="KG1518"/>
      <c r="KH1518"/>
      <c r="KI1518"/>
      <c r="KJ1518"/>
      <c r="KK1518"/>
      <c r="KL1518"/>
      <c r="KM1518"/>
      <c r="KN1518"/>
      <c r="KO1518"/>
      <c r="KP1518"/>
      <c r="KQ1518"/>
      <c r="KR1518"/>
      <c r="KS1518"/>
      <c r="KT1518"/>
      <c r="KU1518"/>
      <c r="KV1518"/>
      <c r="KW1518"/>
      <c r="KX1518"/>
      <c r="KY1518"/>
      <c r="KZ1518"/>
      <c r="LA1518"/>
      <c r="LB1518"/>
      <c r="LC1518"/>
      <c r="LD1518"/>
      <c r="LE1518"/>
      <c r="LF1518"/>
      <c r="LG1518"/>
      <c r="LH1518"/>
      <c r="LI1518"/>
      <c r="LJ1518"/>
      <c r="LK1518"/>
      <c r="LL1518"/>
      <c r="LM1518"/>
      <c r="LN1518"/>
      <c r="LO1518"/>
      <c r="LP1518"/>
      <c r="LQ1518"/>
      <c r="LR1518"/>
      <c r="LS1518"/>
      <c r="LT1518"/>
      <c r="LU1518"/>
      <c r="LV1518"/>
      <c r="LW1518"/>
      <c r="LX1518"/>
      <c r="LY1518"/>
      <c r="LZ1518"/>
      <c r="MA1518"/>
      <c r="MB1518"/>
      <c r="MC1518"/>
      <c r="MD1518"/>
      <c r="ME1518"/>
      <c r="MF1518"/>
      <c r="MG1518"/>
      <c r="MH1518"/>
      <c r="MI1518"/>
      <c r="MJ1518"/>
      <c r="MK1518"/>
      <c r="ML1518"/>
      <c r="MM1518"/>
      <c r="MN1518"/>
      <c r="MO1518"/>
      <c r="MP1518"/>
      <c r="MQ1518"/>
      <c r="MR1518"/>
      <c r="MS1518"/>
      <c r="MT1518"/>
      <c r="MU1518"/>
      <c r="MV1518"/>
      <c r="MW1518"/>
      <c r="MX1518"/>
      <c r="MY1518"/>
      <c r="MZ1518"/>
      <c r="NA1518"/>
      <c r="NB1518"/>
      <c r="NC1518"/>
      <c r="ND1518"/>
      <c r="NE1518"/>
      <c r="NF1518"/>
      <c r="NG1518"/>
      <c r="NH1518"/>
      <c r="NI1518"/>
      <c r="NJ1518"/>
      <c r="NK1518"/>
      <c r="NL1518"/>
      <c r="NM1518"/>
      <c r="NN1518"/>
      <c r="NO1518"/>
      <c r="NP1518"/>
      <c r="NQ1518"/>
      <c r="NR1518"/>
      <c r="NS1518"/>
      <c r="NT1518"/>
      <c r="NU1518"/>
      <c r="NV1518"/>
      <c r="NW1518"/>
      <c r="NX1518"/>
      <c r="NY1518"/>
      <c r="NZ1518"/>
      <c r="OA1518"/>
      <c r="OB1518"/>
      <c r="OC1518"/>
      <c r="OD1518"/>
      <c r="OE1518"/>
      <c r="OF1518"/>
      <c r="OG1518"/>
      <c r="OH1518"/>
      <c r="OI1518"/>
      <c r="OJ1518"/>
      <c r="OK1518"/>
      <c r="OL1518"/>
      <c r="OM1518"/>
      <c r="ON1518"/>
      <c r="OO1518"/>
      <c r="OP1518"/>
      <c r="OQ1518"/>
      <c r="OR1518"/>
      <c r="OS1518"/>
      <c r="OT1518"/>
      <c r="OU1518"/>
      <c r="OV1518"/>
      <c r="OW1518"/>
      <c r="OX1518"/>
      <c r="OY1518"/>
      <c r="OZ1518"/>
      <c r="PA1518"/>
      <c r="PB1518"/>
      <c r="PC1518"/>
      <c r="PD1518"/>
      <c r="PE1518"/>
      <c r="PF1518"/>
      <c r="PG1518"/>
      <c r="PH1518"/>
      <c r="PI1518"/>
      <c r="PJ1518"/>
      <c r="PK1518"/>
      <c r="PL1518"/>
      <c r="PM1518"/>
      <c r="PN1518"/>
      <c r="PO1518"/>
      <c r="PP1518"/>
      <c r="PQ1518"/>
      <c r="PR1518"/>
      <c r="PS1518"/>
      <c r="PT1518"/>
      <c r="PU1518"/>
      <c r="PV1518"/>
      <c r="PW1518"/>
      <c r="PX1518"/>
      <c r="PY1518"/>
      <c r="PZ1518"/>
      <c r="QA1518"/>
      <c r="QB1518"/>
      <c r="QC1518"/>
      <c r="QD1518"/>
      <c r="QE1518"/>
      <c r="QF1518"/>
      <c r="QG1518"/>
      <c r="QH1518"/>
      <c r="QI1518"/>
      <c r="QJ1518"/>
      <c r="QK1518"/>
      <c r="QL1518"/>
      <c r="QM1518"/>
      <c r="QN1518"/>
      <c r="QO1518"/>
      <c r="QP1518"/>
      <c r="QQ1518"/>
      <c r="QR1518"/>
      <c r="QS1518"/>
      <c r="QT1518"/>
      <c r="QU1518"/>
      <c r="QV1518"/>
      <c r="QW1518"/>
      <c r="QX1518"/>
      <c r="QY1518"/>
      <c r="QZ1518"/>
      <c r="RA1518"/>
      <c r="RB1518"/>
      <c r="RC1518"/>
      <c r="RD1518"/>
      <c r="RE1518"/>
      <c r="RF1518"/>
      <c r="RG1518"/>
      <c r="RH1518"/>
      <c r="RI1518"/>
      <c r="RJ1518"/>
      <c r="RK1518"/>
      <c r="RL1518"/>
      <c r="RM1518"/>
      <c r="RN1518"/>
      <c r="RO1518"/>
      <c r="RP1518"/>
      <c r="RQ1518"/>
      <c r="RR1518"/>
      <c r="RS1518"/>
      <c r="RT1518"/>
      <c r="RU1518"/>
      <c r="RV1518"/>
      <c r="RW1518"/>
      <c r="RX1518"/>
      <c r="RY1518"/>
      <c r="RZ1518"/>
      <c r="SA1518"/>
      <c r="SB1518"/>
      <c r="SC1518"/>
      <c r="SD1518"/>
      <c r="SE1518"/>
      <c r="SF1518"/>
      <c r="SG1518"/>
      <c r="SH1518"/>
      <c r="SI1518"/>
      <c r="SJ1518"/>
      <c r="SK1518"/>
      <c r="SL1518"/>
      <c r="SM1518"/>
      <c r="SN1518"/>
      <c r="SO1518"/>
      <c r="SP1518"/>
      <c r="SQ1518"/>
      <c r="SR1518"/>
      <c r="SS1518"/>
      <c r="ST1518"/>
      <c r="SU1518"/>
      <c r="SV1518"/>
      <c r="SW1518"/>
    </row>
    <row r="1519" spans="1:517" s="27" customFormat="1" hidden="1">
      <c r="A1519"/>
      <c r="B1519" s="52"/>
      <c r="C1519" s="52" t="s">
        <v>34</v>
      </c>
      <c r="D1519" s="52">
        <v>45498</v>
      </c>
      <c r="E1519" s="70">
        <v>18.3</v>
      </c>
      <c r="F1519" s="63"/>
      <c r="G1519" s="63" t="s">
        <v>15</v>
      </c>
      <c r="H1519" s="63" t="s">
        <v>73</v>
      </c>
      <c r="I1519" s="64">
        <v>5</v>
      </c>
      <c r="J1519" s="65" t="s">
        <v>934</v>
      </c>
      <c r="K1519" s="131" t="s">
        <v>935</v>
      </c>
      <c r="L1519" s="131" t="s">
        <v>936</v>
      </c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/>
      <c r="DE1519"/>
      <c r="DF1519"/>
      <c r="DG1519"/>
      <c r="DH1519"/>
      <c r="DI1519"/>
      <c r="DJ1519"/>
      <c r="DK1519"/>
      <c r="DL1519"/>
      <c r="DM1519"/>
      <c r="DN1519"/>
      <c r="DO1519"/>
      <c r="DP1519"/>
      <c r="DQ1519"/>
      <c r="DR1519"/>
      <c r="DS1519"/>
      <c r="DT1519"/>
      <c r="DU1519"/>
      <c r="DV1519"/>
      <c r="DW1519"/>
      <c r="DX1519"/>
      <c r="DY1519"/>
      <c r="DZ1519"/>
      <c r="EA1519"/>
      <c r="EB1519"/>
      <c r="EC1519"/>
      <c r="ED1519"/>
      <c r="EE1519"/>
      <c r="EF1519"/>
      <c r="EG1519"/>
      <c r="EH1519"/>
      <c r="EI1519"/>
      <c r="EJ1519"/>
      <c r="EK1519"/>
      <c r="EL1519"/>
      <c r="EM1519"/>
      <c r="EN1519"/>
      <c r="EO1519"/>
      <c r="EP1519"/>
      <c r="EQ1519"/>
      <c r="ER1519"/>
      <c r="ES1519"/>
      <c r="ET1519"/>
      <c r="EU1519"/>
      <c r="EV1519"/>
      <c r="EW1519"/>
      <c r="EX1519"/>
      <c r="EY1519"/>
      <c r="EZ1519"/>
      <c r="FA1519"/>
      <c r="FB1519"/>
      <c r="FC1519"/>
      <c r="FD1519"/>
      <c r="FE1519"/>
      <c r="FF1519"/>
      <c r="FG1519"/>
      <c r="FH1519"/>
      <c r="FI1519"/>
      <c r="FJ1519"/>
      <c r="FK1519"/>
      <c r="FL1519"/>
      <c r="FM1519"/>
      <c r="FN1519"/>
      <c r="FO1519"/>
      <c r="FP1519"/>
      <c r="FQ1519"/>
      <c r="FR1519"/>
      <c r="FS1519"/>
      <c r="FT1519"/>
      <c r="FU1519"/>
      <c r="FV1519"/>
      <c r="FW1519"/>
      <c r="FX1519"/>
      <c r="FY1519"/>
      <c r="FZ1519"/>
      <c r="GA1519"/>
      <c r="GB1519"/>
      <c r="GC1519"/>
      <c r="GD1519"/>
      <c r="GE1519"/>
      <c r="GF1519"/>
      <c r="GG1519"/>
      <c r="GH1519"/>
      <c r="GI1519"/>
      <c r="GJ1519"/>
      <c r="GK1519"/>
      <c r="GL1519"/>
      <c r="GM1519"/>
      <c r="GN1519"/>
      <c r="GO1519"/>
      <c r="GP1519"/>
      <c r="GQ1519"/>
      <c r="GR1519"/>
      <c r="GS1519"/>
      <c r="GT1519"/>
      <c r="GU1519"/>
      <c r="GV1519"/>
      <c r="GW1519"/>
      <c r="GX1519"/>
      <c r="GY1519"/>
      <c r="GZ1519"/>
      <c r="HA1519"/>
      <c r="HB1519"/>
      <c r="HC1519"/>
      <c r="HD1519"/>
      <c r="HE1519"/>
      <c r="HF1519"/>
      <c r="HG1519"/>
      <c r="HH1519"/>
      <c r="HI1519"/>
      <c r="HJ1519"/>
      <c r="HK1519"/>
      <c r="HL1519"/>
      <c r="HM1519"/>
      <c r="HN1519"/>
      <c r="HO1519"/>
      <c r="HP1519"/>
      <c r="HQ1519"/>
      <c r="HR1519"/>
      <c r="HS1519"/>
      <c r="HT1519"/>
      <c r="HU1519"/>
      <c r="HV1519"/>
      <c r="HW1519"/>
      <c r="HX1519"/>
      <c r="HY1519"/>
      <c r="HZ1519"/>
      <c r="IA1519"/>
      <c r="IB1519"/>
      <c r="IC1519"/>
      <c r="ID1519"/>
      <c r="IE1519"/>
      <c r="IF1519"/>
      <c r="IG1519"/>
      <c r="IH1519"/>
      <c r="II1519"/>
      <c r="IJ1519"/>
      <c r="IK1519"/>
      <c r="IL1519"/>
      <c r="IM1519"/>
      <c r="IN1519"/>
      <c r="IO1519"/>
      <c r="IP1519"/>
      <c r="IQ1519"/>
      <c r="IR1519"/>
      <c r="IS1519"/>
      <c r="IT1519"/>
      <c r="IU1519"/>
      <c r="IV1519"/>
      <c r="IW1519"/>
      <c r="IX1519"/>
      <c r="IY1519"/>
      <c r="IZ1519"/>
      <c r="JA1519"/>
      <c r="JB1519"/>
      <c r="JC1519"/>
      <c r="JD1519"/>
      <c r="JE1519"/>
      <c r="JF1519"/>
      <c r="JG1519"/>
      <c r="JH1519"/>
      <c r="JI1519"/>
      <c r="JJ1519"/>
      <c r="JK1519"/>
      <c r="JL1519"/>
      <c r="JM1519"/>
      <c r="JN1519"/>
      <c r="JO1519"/>
      <c r="JP1519"/>
      <c r="JQ1519"/>
      <c r="JR1519"/>
      <c r="JS1519"/>
      <c r="JT1519"/>
      <c r="JU1519"/>
      <c r="JV1519"/>
      <c r="JW1519"/>
      <c r="JX1519"/>
      <c r="JY1519"/>
      <c r="JZ1519"/>
      <c r="KA1519"/>
      <c r="KB1519"/>
      <c r="KC1519"/>
      <c r="KD1519"/>
      <c r="KE1519"/>
      <c r="KF1519"/>
      <c r="KG1519"/>
      <c r="KH1519"/>
      <c r="KI1519"/>
      <c r="KJ1519"/>
      <c r="KK1519"/>
      <c r="KL1519"/>
      <c r="KM1519"/>
      <c r="KN1519"/>
      <c r="KO1519"/>
      <c r="KP1519"/>
      <c r="KQ1519"/>
      <c r="KR1519"/>
      <c r="KS1519"/>
      <c r="KT1519"/>
      <c r="KU1519"/>
      <c r="KV1519"/>
      <c r="KW1519"/>
      <c r="KX1519"/>
      <c r="KY1519"/>
      <c r="KZ1519"/>
      <c r="LA1519"/>
      <c r="LB1519"/>
      <c r="LC1519"/>
      <c r="LD1519"/>
      <c r="LE1519"/>
      <c r="LF1519"/>
      <c r="LG1519"/>
      <c r="LH1519"/>
      <c r="LI1519"/>
      <c r="LJ1519"/>
      <c r="LK1519"/>
      <c r="LL1519"/>
      <c r="LM1519"/>
      <c r="LN1519"/>
      <c r="LO1519"/>
      <c r="LP1519"/>
      <c r="LQ1519"/>
      <c r="LR1519"/>
      <c r="LS1519"/>
      <c r="LT1519"/>
      <c r="LU1519"/>
      <c r="LV1519"/>
      <c r="LW1519"/>
      <c r="LX1519"/>
      <c r="LY1519"/>
      <c r="LZ1519"/>
      <c r="MA1519"/>
      <c r="MB1519"/>
      <c r="MC1519"/>
      <c r="MD1519"/>
      <c r="ME1519"/>
      <c r="MF1519"/>
      <c r="MG1519"/>
      <c r="MH1519"/>
      <c r="MI1519"/>
      <c r="MJ1519"/>
      <c r="MK1519"/>
      <c r="ML1519"/>
      <c r="MM1519"/>
      <c r="MN1519"/>
      <c r="MO1519"/>
      <c r="MP1519"/>
      <c r="MQ1519"/>
      <c r="MR1519"/>
      <c r="MS1519"/>
      <c r="MT1519"/>
      <c r="MU1519"/>
      <c r="MV1519"/>
      <c r="MW1519"/>
      <c r="MX1519"/>
      <c r="MY1519"/>
      <c r="MZ1519"/>
      <c r="NA1519"/>
      <c r="NB1519"/>
      <c r="NC1519"/>
      <c r="ND1519"/>
      <c r="NE1519"/>
      <c r="NF1519"/>
      <c r="NG1519"/>
      <c r="NH1519"/>
      <c r="NI1519"/>
      <c r="NJ1519"/>
      <c r="NK1519"/>
      <c r="NL1519"/>
      <c r="NM1519"/>
      <c r="NN1519"/>
      <c r="NO1519"/>
      <c r="NP1519"/>
      <c r="NQ1519"/>
      <c r="NR1519"/>
      <c r="NS1519"/>
      <c r="NT1519"/>
      <c r="NU1519"/>
      <c r="NV1519"/>
      <c r="NW1519"/>
      <c r="NX1519"/>
      <c r="NY1519"/>
      <c r="NZ1519"/>
      <c r="OA1519"/>
      <c r="OB1519"/>
      <c r="OC1519"/>
      <c r="OD1519"/>
      <c r="OE1519"/>
      <c r="OF1519"/>
      <c r="OG1519"/>
      <c r="OH1519"/>
      <c r="OI1519"/>
      <c r="OJ1519"/>
      <c r="OK1519"/>
      <c r="OL1519"/>
      <c r="OM1519"/>
      <c r="ON1519"/>
      <c r="OO1519"/>
      <c r="OP1519"/>
      <c r="OQ1519"/>
      <c r="OR1519"/>
      <c r="OS1519"/>
      <c r="OT1519"/>
      <c r="OU1519"/>
      <c r="OV1519"/>
      <c r="OW1519"/>
      <c r="OX1519"/>
      <c r="OY1519"/>
      <c r="OZ1519"/>
      <c r="PA1519"/>
      <c r="PB1519"/>
      <c r="PC1519"/>
      <c r="PD1519"/>
      <c r="PE1519"/>
      <c r="PF1519"/>
      <c r="PG1519"/>
      <c r="PH1519"/>
      <c r="PI1519"/>
      <c r="PJ1519"/>
      <c r="PK1519"/>
      <c r="PL1519"/>
      <c r="PM1519"/>
      <c r="PN1519"/>
      <c r="PO1519"/>
      <c r="PP1519"/>
      <c r="PQ1519"/>
      <c r="PR1519"/>
      <c r="PS1519"/>
      <c r="PT1519"/>
      <c r="PU1519"/>
      <c r="PV1519"/>
      <c r="PW1519"/>
      <c r="PX1519"/>
      <c r="PY1519"/>
      <c r="PZ1519"/>
      <c r="QA1519"/>
      <c r="QB1519"/>
      <c r="QC1519"/>
      <c r="QD1519"/>
      <c r="QE1519"/>
      <c r="QF1519"/>
      <c r="QG1519"/>
      <c r="QH1519"/>
      <c r="QI1519"/>
      <c r="QJ1519"/>
      <c r="QK1519"/>
      <c r="QL1519"/>
      <c r="QM1519"/>
      <c r="QN1519"/>
      <c r="QO1519"/>
      <c r="QP1519"/>
      <c r="QQ1519"/>
      <c r="QR1519"/>
      <c r="QS1519"/>
      <c r="QT1519"/>
      <c r="QU1519"/>
      <c r="QV1519"/>
      <c r="QW1519"/>
      <c r="QX1519"/>
      <c r="QY1519"/>
      <c r="QZ1519"/>
      <c r="RA1519"/>
      <c r="RB1519"/>
      <c r="RC1519"/>
      <c r="RD1519"/>
      <c r="RE1519"/>
      <c r="RF1519"/>
      <c r="RG1519"/>
      <c r="RH1519"/>
      <c r="RI1519"/>
      <c r="RJ1519"/>
      <c r="RK1519"/>
      <c r="RL1519"/>
      <c r="RM1519"/>
      <c r="RN1519"/>
      <c r="RO1519"/>
      <c r="RP1519"/>
      <c r="RQ1519"/>
      <c r="RR1519"/>
      <c r="RS1519"/>
      <c r="RT1519"/>
      <c r="RU1519"/>
      <c r="RV1519"/>
      <c r="RW1519"/>
      <c r="RX1519"/>
      <c r="RY1519"/>
      <c r="RZ1519"/>
      <c r="SA1519"/>
      <c r="SB1519"/>
      <c r="SC1519"/>
      <c r="SD1519"/>
      <c r="SE1519"/>
      <c r="SF1519"/>
      <c r="SG1519"/>
      <c r="SH1519"/>
      <c r="SI1519"/>
      <c r="SJ1519"/>
      <c r="SK1519"/>
      <c r="SL1519"/>
      <c r="SM1519"/>
      <c r="SN1519"/>
      <c r="SO1519"/>
      <c r="SP1519"/>
      <c r="SQ1519"/>
      <c r="SR1519"/>
      <c r="SS1519"/>
      <c r="ST1519"/>
      <c r="SU1519"/>
      <c r="SV1519"/>
      <c r="SW1519"/>
    </row>
    <row r="1520" spans="1:517" s="17" customFormat="1" hidden="1">
      <c r="A1520"/>
      <c r="B1520" s="52"/>
      <c r="C1520" s="52" t="s">
        <v>34</v>
      </c>
      <c r="D1520" s="52">
        <v>45498</v>
      </c>
      <c r="E1520" s="53">
        <v>8.3000000000000007</v>
      </c>
      <c r="F1520" s="54"/>
      <c r="G1520" s="54" t="s">
        <v>15</v>
      </c>
      <c r="H1520" s="54" t="s">
        <v>46</v>
      </c>
      <c r="I1520" s="55">
        <v>2</v>
      </c>
      <c r="J1520" s="56" t="s">
        <v>1292</v>
      </c>
      <c r="K1520" s="130" t="s">
        <v>403</v>
      </c>
      <c r="L1520" s="133" t="s">
        <v>404</v>
      </c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  <c r="DB1520"/>
      <c r="DC1520"/>
      <c r="DD1520"/>
      <c r="DE1520"/>
      <c r="DF1520"/>
      <c r="DG1520"/>
      <c r="DH1520"/>
      <c r="DI1520"/>
      <c r="DJ1520"/>
      <c r="DK1520"/>
      <c r="DL1520"/>
      <c r="DM1520"/>
      <c r="DN1520"/>
      <c r="DO1520"/>
      <c r="DP1520"/>
      <c r="DQ1520"/>
      <c r="DR1520"/>
      <c r="DS1520"/>
      <c r="DT1520"/>
      <c r="DU1520"/>
      <c r="DV1520"/>
      <c r="DW1520"/>
      <c r="DX1520"/>
      <c r="DY1520"/>
      <c r="DZ1520"/>
      <c r="EA1520"/>
      <c r="EB1520"/>
      <c r="EC1520"/>
      <c r="ED1520"/>
      <c r="EE1520"/>
      <c r="EF1520"/>
      <c r="EG1520"/>
      <c r="EH1520"/>
      <c r="EI1520"/>
      <c r="EJ1520"/>
      <c r="EK1520"/>
      <c r="EL1520"/>
      <c r="EM1520"/>
      <c r="EN1520"/>
      <c r="EO1520"/>
      <c r="EP1520"/>
      <c r="EQ1520"/>
      <c r="ER1520"/>
      <c r="ES1520"/>
      <c r="ET1520"/>
      <c r="EU1520"/>
      <c r="EV1520"/>
      <c r="EW1520"/>
      <c r="EX1520"/>
      <c r="EY1520"/>
      <c r="EZ1520"/>
      <c r="FA1520"/>
      <c r="FB1520"/>
      <c r="FC1520"/>
      <c r="FD1520"/>
      <c r="FE1520"/>
      <c r="FF1520"/>
      <c r="FG1520"/>
      <c r="FH1520"/>
      <c r="FI1520"/>
      <c r="FJ1520"/>
      <c r="FK1520"/>
      <c r="FL1520"/>
      <c r="FM1520"/>
      <c r="FN1520"/>
      <c r="FO1520"/>
      <c r="FP1520"/>
      <c r="FQ1520"/>
      <c r="FR1520"/>
      <c r="FS1520"/>
      <c r="FT1520"/>
      <c r="FU1520"/>
      <c r="FV1520"/>
      <c r="FW1520"/>
      <c r="FX1520"/>
      <c r="FY1520"/>
      <c r="FZ1520"/>
      <c r="GA1520"/>
      <c r="GB1520"/>
      <c r="GC1520"/>
      <c r="GD1520"/>
      <c r="GE1520"/>
      <c r="GF1520"/>
      <c r="GG1520"/>
      <c r="GH1520"/>
      <c r="GI1520"/>
      <c r="GJ1520"/>
      <c r="GK1520"/>
      <c r="GL1520"/>
      <c r="GM1520"/>
      <c r="GN1520"/>
      <c r="GO1520"/>
      <c r="GP1520"/>
      <c r="GQ1520"/>
      <c r="GR1520"/>
      <c r="GS1520"/>
      <c r="GT1520"/>
      <c r="GU1520"/>
      <c r="GV1520"/>
      <c r="GW1520"/>
      <c r="GX1520"/>
      <c r="GY1520"/>
      <c r="GZ1520"/>
      <c r="HA1520"/>
      <c r="HB1520"/>
      <c r="HC1520"/>
      <c r="HD1520"/>
      <c r="HE1520"/>
      <c r="HF1520"/>
      <c r="HG1520"/>
      <c r="HH1520"/>
      <c r="HI1520"/>
      <c r="HJ1520"/>
      <c r="HK1520"/>
      <c r="HL1520"/>
      <c r="HM1520"/>
      <c r="HN1520"/>
      <c r="HO1520"/>
      <c r="HP1520"/>
      <c r="HQ1520"/>
      <c r="HR1520"/>
      <c r="HS1520"/>
      <c r="HT1520"/>
      <c r="HU1520"/>
      <c r="HV1520"/>
      <c r="HW1520"/>
      <c r="HX1520"/>
      <c r="HY1520"/>
      <c r="HZ1520"/>
      <c r="IA1520"/>
      <c r="IB1520"/>
      <c r="IC1520"/>
      <c r="ID1520"/>
      <c r="IE1520"/>
      <c r="IF1520"/>
      <c r="IG1520"/>
      <c r="IH1520"/>
      <c r="II1520"/>
      <c r="IJ1520"/>
      <c r="IK1520"/>
      <c r="IL1520"/>
      <c r="IM1520"/>
      <c r="IN1520"/>
      <c r="IO1520"/>
      <c r="IP1520"/>
      <c r="IQ1520"/>
      <c r="IR1520"/>
      <c r="IS1520"/>
      <c r="IT1520"/>
      <c r="IU1520"/>
      <c r="IV1520"/>
      <c r="IW1520"/>
      <c r="IX1520"/>
      <c r="IY1520"/>
      <c r="IZ1520"/>
      <c r="JA1520"/>
      <c r="JB1520"/>
      <c r="JC1520"/>
      <c r="JD1520"/>
      <c r="JE1520"/>
      <c r="JF1520"/>
      <c r="JG1520"/>
      <c r="JH1520"/>
      <c r="JI1520"/>
      <c r="JJ1520"/>
      <c r="JK1520"/>
      <c r="JL1520"/>
      <c r="JM1520"/>
      <c r="JN1520"/>
      <c r="JO1520"/>
      <c r="JP1520"/>
      <c r="JQ1520"/>
      <c r="JR1520"/>
      <c r="JS1520"/>
      <c r="JT1520"/>
      <c r="JU1520"/>
      <c r="JV1520"/>
      <c r="JW1520"/>
      <c r="JX1520"/>
      <c r="JY1520"/>
      <c r="JZ1520"/>
      <c r="KA1520"/>
      <c r="KB1520"/>
      <c r="KC1520"/>
      <c r="KD1520"/>
      <c r="KE1520"/>
      <c r="KF1520"/>
      <c r="KG1520"/>
      <c r="KH1520"/>
      <c r="KI1520"/>
      <c r="KJ1520"/>
      <c r="KK1520"/>
      <c r="KL1520"/>
      <c r="KM1520"/>
      <c r="KN1520"/>
      <c r="KO1520"/>
      <c r="KP1520"/>
      <c r="KQ1520"/>
      <c r="KR1520"/>
      <c r="KS1520"/>
      <c r="KT1520"/>
      <c r="KU1520"/>
      <c r="KV1520"/>
      <c r="KW1520"/>
      <c r="KX1520"/>
      <c r="KY1520"/>
      <c r="KZ1520"/>
      <c r="LA1520"/>
      <c r="LB1520"/>
      <c r="LC1520"/>
      <c r="LD1520"/>
      <c r="LE1520"/>
      <c r="LF1520"/>
      <c r="LG1520"/>
      <c r="LH1520"/>
      <c r="LI1520"/>
      <c r="LJ1520"/>
      <c r="LK1520"/>
      <c r="LL1520"/>
      <c r="LM1520"/>
      <c r="LN1520"/>
      <c r="LO1520"/>
      <c r="LP1520"/>
      <c r="LQ1520"/>
      <c r="LR1520"/>
      <c r="LS1520"/>
      <c r="LT1520"/>
      <c r="LU1520"/>
      <c r="LV1520"/>
      <c r="LW1520"/>
      <c r="LX1520"/>
      <c r="LY1520"/>
      <c r="LZ1520"/>
      <c r="MA1520"/>
      <c r="MB1520"/>
      <c r="MC1520"/>
      <c r="MD1520"/>
      <c r="ME1520"/>
      <c r="MF1520"/>
      <c r="MG1520"/>
      <c r="MH1520"/>
      <c r="MI1520"/>
      <c r="MJ1520"/>
      <c r="MK1520"/>
      <c r="ML1520"/>
      <c r="MM1520"/>
      <c r="MN1520"/>
      <c r="MO1520"/>
      <c r="MP1520"/>
      <c r="MQ1520"/>
      <c r="MR1520"/>
      <c r="MS1520"/>
      <c r="MT1520"/>
      <c r="MU1520"/>
      <c r="MV1520"/>
      <c r="MW1520"/>
      <c r="MX1520"/>
      <c r="MY1520"/>
      <c r="MZ1520"/>
      <c r="NA1520"/>
      <c r="NB1520"/>
      <c r="NC1520"/>
      <c r="ND1520"/>
      <c r="NE1520"/>
      <c r="NF1520"/>
      <c r="NG1520"/>
      <c r="NH1520"/>
      <c r="NI1520"/>
      <c r="NJ1520"/>
      <c r="NK1520"/>
      <c r="NL1520"/>
      <c r="NM1520"/>
      <c r="NN1520"/>
      <c r="NO1520"/>
      <c r="NP1520"/>
      <c r="NQ1520"/>
      <c r="NR1520"/>
      <c r="NS1520"/>
      <c r="NT1520"/>
      <c r="NU1520"/>
      <c r="NV1520"/>
      <c r="NW1520"/>
      <c r="NX1520"/>
      <c r="NY1520"/>
      <c r="NZ1520"/>
      <c r="OA1520"/>
      <c r="OB1520"/>
      <c r="OC1520"/>
      <c r="OD1520"/>
      <c r="OE1520"/>
      <c r="OF1520"/>
      <c r="OG1520"/>
      <c r="OH1520"/>
      <c r="OI1520"/>
      <c r="OJ1520"/>
      <c r="OK1520"/>
      <c r="OL1520"/>
      <c r="OM1520"/>
      <c r="ON1520"/>
      <c r="OO1520"/>
      <c r="OP1520"/>
      <c r="OQ1520"/>
      <c r="OR1520"/>
      <c r="OS1520"/>
      <c r="OT1520"/>
      <c r="OU1520"/>
      <c r="OV1520"/>
      <c r="OW1520"/>
      <c r="OX1520"/>
      <c r="OY1520"/>
      <c r="OZ1520"/>
      <c r="PA1520"/>
      <c r="PB1520"/>
      <c r="PC1520"/>
      <c r="PD1520"/>
      <c r="PE1520"/>
      <c r="PF1520"/>
      <c r="PG1520"/>
      <c r="PH1520"/>
      <c r="PI1520"/>
      <c r="PJ1520"/>
      <c r="PK1520"/>
      <c r="PL1520"/>
      <c r="PM1520"/>
      <c r="PN1520"/>
      <c r="PO1520"/>
      <c r="PP1520"/>
      <c r="PQ1520"/>
      <c r="PR1520"/>
      <c r="PS1520"/>
      <c r="PT1520"/>
      <c r="PU1520"/>
      <c r="PV1520"/>
      <c r="PW1520"/>
      <c r="PX1520"/>
      <c r="PY1520"/>
      <c r="PZ1520"/>
      <c r="QA1520"/>
      <c r="QB1520"/>
      <c r="QC1520"/>
      <c r="QD1520"/>
      <c r="QE1520"/>
      <c r="QF1520"/>
      <c r="QG1520"/>
      <c r="QH1520"/>
      <c r="QI1520"/>
      <c r="QJ1520"/>
      <c r="QK1520"/>
      <c r="QL1520"/>
      <c r="QM1520"/>
      <c r="QN1520"/>
      <c r="QO1520"/>
      <c r="QP1520"/>
      <c r="QQ1520"/>
      <c r="QR1520"/>
      <c r="QS1520"/>
      <c r="QT1520"/>
      <c r="QU1520"/>
      <c r="QV1520"/>
      <c r="QW1520"/>
      <c r="QX1520"/>
      <c r="QY1520"/>
      <c r="QZ1520"/>
      <c r="RA1520"/>
      <c r="RB1520"/>
      <c r="RC1520"/>
      <c r="RD1520"/>
      <c r="RE1520"/>
      <c r="RF1520"/>
      <c r="RG1520"/>
      <c r="RH1520"/>
      <c r="RI1520"/>
      <c r="RJ1520"/>
      <c r="RK1520"/>
      <c r="RL1520"/>
      <c r="RM1520"/>
      <c r="RN1520"/>
      <c r="RO1520"/>
      <c r="RP1520"/>
      <c r="RQ1520"/>
      <c r="RR1520"/>
      <c r="RS1520"/>
      <c r="RT1520"/>
      <c r="RU1520"/>
      <c r="RV1520"/>
      <c r="RW1520"/>
      <c r="RX1520"/>
      <c r="RY1520"/>
      <c r="RZ1520"/>
      <c r="SA1520"/>
      <c r="SB1520"/>
      <c r="SC1520"/>
      <c r="SD1520"/>
      <c r="SE1520"/>
      <c r="SF1520"/>
      <c r="SG1520"/>
      <c r="SH1520"/>
      <c r="SI1520"/>
      <c r="SJ1520"/>
      <c r="SK1520"/>
      <c r="SL1520"/>
      <c r="SM1520"/>
      <c r="SN1520"/>
      <c r="SO1520"/>
      <c r="SP1520"/>
      <c r="SQ1520"/>
      <c r="SR1520"/>
      <c r="SS1520"/>
      <c r="ST1520"/>
      <c r="SU1520"/>
      <c r="SV1520"/>
      <c r="SW1520"/>
    </row>
    <row r="1521" spans="1:517" s="33" customFormat="1" hidden="1">
      <c r="A1521"/>
      <c r="B1521" s="52"/>
      <c r="C1521" s="52" t="s">
        <v>34</v>
      </c>
      <c r="D1521" s="52">
        <v>45498</v>
      </c>
      <c r="E1521" s="70">
        <v>10</v>
      </c>
      <c r="F1521" s="63"/>
      <c r="G1521" s="71" t="s">
        <v>15</v>
      </c>
      <c r="H1521" s="63" t="s">
        <v>73</v>
      </c>
      <c r="I1521" s="64">
        <v>5</v>
      </c>
      <c r="J1521" s="65" t="s">
        <v>1293</v>
      </c>
      <c r="K1521" s="66" t="s">
        <v>643</v>
      </c>
      <c r="L1521" s="66" t="s">
        <v>581</v>
      </c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/>
      <c r="DE1521"/>
      <c r="DF1521"/>
      <c r="DG1521"/>
      <c r="DH1521"/>
      <c r="DI1521"/>
      <c r="DJ1521"/>
      <c r="DK1521"/>
      <c r="DL1521"/>
      <c r="DM1521"/>
      <c r="DN1521"/>
      <c r="DO1521"/>
      <c r="DP1521"/>
      <c r="DQ1521"/>
      <c r="DR1521"/>
      <c r="DS1521"/>
      <c r="DT1521"/>
      <c r="DU1521"/>
      <c r="DV1521"/>
      <c r="DW1521"/>
      <c r="DX1521"/>
      <c r="DY1521"/>
      <c r="DZ1521"/>
      <c r="EA1521"/>
      <c r="EB1521"/>
      <c r="EC1521"/>
      <c r="ED1521"/>
      <c r="EE1521"/>
      <c r="EF1521"/>
      <c r="EG1521"/>
      <c r="EH1521"/>
      <c r="EI1521"/>
      <c r="EJ1521"/>
      <c r="EK1521"/>
      <c r="EL1521"/>
      <c r="EM1521"/>
      <c r="EN1521"/>
      <c r="EO1521"/>
      <c r="EP1521"/>
      <c r="EQ1521"/>
      <c r="ER1521"/>
      <c r="ES1521"/>
      <c r="ET1521"/>
      <c r="EU1521"/>
      <c r="EV1521"/>
      <c r="EW1521"/>
      <c r="EX1521"/>
      <c r="EY1521"/>
      <c r="EZ1521"/>
      <c r="FA1521"/>
      <c r="FB1521"/>
      <c r="FC1521"/>
      <c r="FD1521"/>
      <c r="FE1521"/>
      <c r="FF1521"/>
      <c r="FG1521"/>
      <c r="FH1521"/>
      <c r="FI1521"/>
      <c r="FJ1521"/>
      <c r="FK1521"/>
      <c r="FL1521"/>
      <c r="FM1521"/>
      <c r="FN1521"/>
      <c r="FO1521"/>
      <c r="FP1521"/>
      <c r="FQ1521"/>
      <c r="FR1521"/>
      <c r="FS1521"/>
      <c r="FT1521"/>
      <c r="FU1521"/>
      <c r="FV1521"/>
      <c r="FW1521"/>
      <c r="FX1521"/>
      <c r="FY1521"/>
      <c r="FZ1521"/>
      <c r="GA1521"/>
      <c r="GB1521"/>
      <c r="GC1521"/>
      <c r="GD1521"/>
      <c r="GE1521"/>
      <c r="GF1521"/>
      <c r="GG1521"/>
      <c r="GH1521"/>
      <c r="GI1521"/>
      <c r="GJ1521"/>
      <c r="GK1521"/>
      <c r="GL1521"/>
      <c r="GM1521"/>
      <c r="GN1521"/>
      <c r="GO1521"/>
      <c r="GP1521"/>
      <c r="GQ1521"/>
      <c r="GR1521"/>
      <c r="GS1521"/>
      <c r="GT1521"/>
      <c r="GU1521"/>
      <c r="GV1521"/>
      <c r="GW1521"/>
      <c r="GX1521"/>
      <c r="GY1521"/>
      <c r="GZ1521"/>
      <c r="HA1521"/>
      <c r="HB1521"/>
      <c r="HC1521"/>
      <c r="HD1521"/>
      <c r="HE1521"/>
      <c r="HF1521"/>
      <c r="HG1521"/>
      <c r="HH1521"/>
      <c r="HI1521"/>
      <c r="HJ1521"/>
      <c r="HK1521"/>
      <c r="HL1521"/>
      <c r="HM1521"/>
      <c r="HN1521"/>
      <c r="HO1521"/>
      <c r="HP1521"/>
      <c r="HQ1521"/>
      <c r="HR1521"/>
      <c r="HS1521"/>
      <c r="HT1521"/>
      <c r="HU1521"/>
      <c r="HV1521"/>
      <c r="HW1521"/>
      <c r="HX1521"/>
      <c r="HY1521"/>
      <c r="HZ1521"/>
      <c r="IA1521"/>
      <c r="IB1521"/>
      <c r="IC1521"/>
      <c r="ID1521"/>
      <c r="IE1521"/>
      <c r="IF1521"/>
      <c r="IG1521"/>
      <c r="IH1521"/>
      <c r="II1521"/>
      <c r="IJ1521"/>
      <c r="IK1521"/>
      <c r="IL1521"/>
      <c r="IM1521"/>
      <c r="IN1521"/>
      <c r="IO1521"/>
      <c r="IP1521"/>
      <c r="IQ1521"/>
      <c r="IR1521"/>
      <c r="IS1521"/>
      <c r="IT1521"/>
      <c r="IU1521"/>
      <c r="IV1521"/>
      <c r="IW1521"/>
      <c r="IX1521"/>
      <c r="IY1521"/>
      <c r="IZ1521"/>
      <c r="JA1521"/>
      <c r="JB1521"/>
      <c r="JC1521"/>
      <c r="JD1521"/>
      <c r="JE1521"/>
      <c r="JF1521"/>
      <c r="JG1521"/>
      <c r="JH1521"/>
      <c r="JI1521"/>
      <c r="JJ1521"/>
      <c r="JK1521"/>
      <c r="JL1521"/>
      <c r="JM1521"/>
      <c r="JN1521"/>
      <c r="JO1521"/>
      <c r="JP1521"/>
      <c r="JQ1521"/>
      <c r="JR1521"/>
      <c r="JS1521"/>
      <c r="JT1521"/>
      <c r="JU1521"/>
      <c r="JV1521"/>
      <c r="JW1521"/>
      <c r="JX1521"/>
      <c r="JY1521"/>
      <c r="JZ1521"/>
      <c r="KA1521"/>
      <c r="KB1521"/>
      <c r="KC1521"/>
      <c r="KD1521"/>
      <c r="KE1521"/>
      <c r="KF1521"/>
      <c r="KG1521"/>
      <c r="KH1521"/>
      <c r="KI1521"/>
      <c r="KJ1521"/>
      <c r="KK1521"/>
      <c r="KL1521"/>
      <c r="KM1521"/>
      <c r="KN1521"/>
      <c r="KO1521"/>
      <c r="KP1521"/>
      <c r="KQ1521"/>
      <c r="KR1521"/>
      <c r="KS1521"/>
      <c r="KT1521"/>
      <c r="KU1521"/>
      <c r="KV1521"/>
      <c r="KW1521"/>
      <c r="KX1521"/>
      <c r="KY1521"/>
      <c r="KZ1521"/>
      <c r="LA1521"/>
      <c r="LB1521"/>
      <c r="LC1521"/>
      <c r="LD1521"/>
      <c r="LE1521"/>
      <c r="LF1521"/>
      <c r="LG1521"/>
      <c r="LH1521"/>
      <c r="LI1521"/>
      <c r="LJ1521"/>
      <c r="LK1521"/>
      <c r="LL1521"/>
      <c r="LM1521"/>
      <c r="LN1521"/>
      <c r="LO1521"/>
      <c r="LP1521"/>
      <c r="LQ1521"/>
      <c r="LR1521"/>
      <c r="LS1521"/>
      <c r="LT1521"/>
      <c r="LU1521"/>
      <c r="LV1521"/>
      <c r="LW1521"/>
      <c r="LX1521"/>
      <c r="LY1521"/>
      <c r="LZ1521"/>
      <c r="MA1521"/>
      <c r="MB1521"/>
      <c r="MC1521"/>
      <c r="MD1521"/>
      <c r="ME1521"/>
      <c r="MF1521"/>
      <c r="MG1521"/>
      <c r="MH1521"/>
      <c r="MI1521"/>
      <c r="MJ1521"/>
      <c r="MK1521"/>
      <c r="ML1521"/>
      <c r="MM1521"/>
      <c r="MN1521"/>
      <c r="MO1521"/>
      <c r="MP1521"/>
      <c r="MQ1521"/>
      <c r="MR1521"/>
      <c r="MS1521"/>
      <c r="MT1521"/>
      <c r="MU1521"/>
      <c r="MV1521"/>
      <c r="MW1521"/>
      <c r="MX1521"/>
      <c r="MY1521"/>
      <c r="MZ1521"/>
      <c r="NA1521"/>
      <c r="NB1521"/>
      <c r="NC1521"/>
      <c r="ND1521"/>
      <c r="NE1521"/>
      <c r="NF1521"/>
      <c r="NG1521"/>
      <c r="NH1521"/>
      <c r="NI1521"/>
      <c r="NJ1521"/>
      <c r="NK1521"/>
      <c r="NL1521"/>
      <c r="NM1521"/>
      <c r="NN1521"/>
      <c r="NO1521"/>
      <c r="NP1521"/>
      <c r="NQ1521"/>
      <c r="NR1521"/>
      <c r="NS1521"/>
      <c r="NT1521"/>
      <c r="NU1521"/>
      <c r="NV1521"/>
      <c r="NW1521"/>
      <c r="NX1521"/>
      <c r="NY1521"/>
      <c r="NZ1521"/>
      <c r="OA1521"/>
      <c r="OB1521"/>
      <c r="OC1521"/>
      <c r="OD1521"/>
      <c r="OE1521"/>
      <c r="OF1521"/>
      <c r="OG1521"/>
      <c r="OH1521"/>
      <c r="OI1521"/>
      <c r="OJ1521"/>
      <c r="OK1521"/>
      <c r="OL1521"/>
      <c r="OM1521"/>
      <c r="ON1521"/>
      <c r="OO1521"/>
      <c r="OP1521"/>
      <c r="OQ1521"/>
      <c r="OR1521"/>
      <c r="OS1521"/>
      <c r="OT1521"/>
      <c r="OU1521"/>
      <c r="OV1521"/>
      <c r="OW1521"/>
      <c r="OX1521"/>
      <c r="OY1521"/>
      <c r="OZ1521"/>
      <c r="PA1521"/>
      <c r="PB1521"/>
      <c r="PC1521"/>
      <c r="PD1521"/>
      <c r="PE1521"/>
      <c r="PF1521"/>
      <c r="PG1521"/>
      <c r="PH1521"/>
      <c r="PI1521"/>
      <c r="PJ1521"/>
      <c r="PK1521"/>
      <c r="PL1521"/>
      <c r="PM1521"/>
      <c r="PN1521"/>
      <c r="PO1521"/>
      <c r="PP1521"/>
      <c r="PQ1521"/>
      <c r="PR1521"/>
      <c r="PS1521"/>
      <c r="PT1521"/>
      <c r="PU1521"/>
      <c r="PV1521"/>
      <c r="PW1521"/>
      <c r="PX1521"/>
      <c r="PY1521"/>
      <c r="PZ1521"/>
      <c r="QA1521"/>
      <c r="QB1521"/>
      <c r="QC1521"/>
      <c r="QD1521"/>
      <c r="QE1521"/>
      <c r="QF1521"/>
      <c r="QG1521"/>
      <c r="QH1521"/>
      <c r="QI1521"/>
      <c r="QJ1521"/>
      <c r="QK1521"/>
      <c r="QL1521"/>
      <c r="QM1521"/>
      <c r="QN1521"/>
      <c r="QO1521"/>
      <c r="QP1521"/>
      <c r="QQ1521"/>
      <c r="QR1521"/>
      <c r="QS1521"/>
      <c r="QT1521"/>
      <c r="QU1521"/>
      <c r="QV1521"/>
      <c r="QW1521"/>
      <c r="QX1521"/>
      <c r="QY1521"/>
      <c r="QZ1521"/>
      <c r="RA1521"/>
      <c r="RB1521"/>
      <c r="RC1521"/>
      <c r="RD1521"/>
      <c r="RE1521"/>
      <c r="RF1521"/>
      <c r="RG1521"/>
      <c r="RH1521"/>
      <c r="RI1521"/>
      <c r="RJ1521"/>
      <c r="RK1521"/>
      <c r="RL1521"/>
      <c r="RM1521"/>
      <c r="RN1521"/>
      <c r="RO1521"/>
      <c r="RP1521"/>
      <c r="RQ1521"/>
      <c r="RR1521"/>
      <c r="RS1521"/>
      <c r="RT1521"/>
      <c r="RU1521"/>
      <c r="RV1521"/>
      <c r="RW1521"/>
      <c r="RX1521"/>
      <c r="RY1521"/>
      <c r="RZ1521"/>
      <c r="SA1521"/>
      <c r="SB1521"/>
      <c r="SC1521"/>
      <c r="SD1521"/>
      <c r="SE1521"/>
      <c r="SF1521"/>
      <c r="SG1521"/>
      <c r="SH1521"/>
      <c r="SI1521"/>
      <c r="SJ1521"/>
      <c r="SK1521"/>
      <c r="SL1521"/>
      <c r="SM1521"/>
      <c r="SN1521"/>
      <c r="SO1521"/>
      <c r="SP1521"/>
      <c r="SQ1521"/>
      <c r="SR1521"/>
      <c r="SS1521"/>
      <c r="ST1521"/>
      <c r="SU1521"/>
      <c r="SV1521"/>
      <c r="SW1521"/>
    </row>
    <row r="1522" spans="1:517" s="27" customFormat="1" hidden="1">
      <c r="A1522"/>
      <c r="B1522" s="52"/>
      <c r="C1522" s="52" t="s">
        <v>34</v>
      </c>
      <c r="D1522" s="52">
        <v>45498</v>
      </c>
      <c r="E1522" s="62">
        <v>10</v>
      </c>
      <c r="F1522" s="63"/>
      <c r="G1522" s="63" t="s">
        <v>15</v>
      </c>
      <c r="H1522" s="63" t="s">
        <v>46</v>
      </c>
      <c r="I1522" s="64">
        <v>3</v>
      </c>
      <c r="J1522" s="65" t="s">
        <v>1293</v>
      </c>
      <c r="K1522" s="65" t="s">
        <v>643</v>
      </c>
      <c r="L1522" s="131" t="s">
        <v>581</v>
      </c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  <c r="DG1522"/>
      <c r="DH1522"/>
      <c r="DI1522"/>
      <c r="DJ1522"/>
      <c r="DK1522"/>
      <c r="DL1522"/>
      <c r="DM1522"/>
      <c r="DN1522"/>
      <c r="DO1522"/>
      <c r="DP1522"/>
      <c r="DQ1522"/>
      <c r="DR1522"/>
      <c r="DS1522"/>
      <c r="DT1522"/>
      <c r="DU1522"/>
      <c r="DV1522"/>
      <c r="DW1522"/>
      <c r="DX1522"/>
      <c r="DY1522"/>
      <c r="DZ1522"/>
      <c r="EA1522"/>
      <c r="EB1522"/>
      <c r="EC1522"/>
      <c r="ED1522"/>
      <c r="EE1522"/>
      <c r="EF1522"/>
      <c r="EG1522"/>
      <c r="EH1522"/>
      <c r="EI1522"/>
      <c r="EJ1522"/>
      <c r="EK1522"/>
      <c r="EL1522"/>
      <c r="EM1522"/>
      <c r="EN1522"/>
      <c r="EO1522"/>
      <c r="EP1522"/>
      <c r="EQ1522"/>
      <c r="ER1522"/>
      <c r="ES1522"/>
      <c r="ET1522"/>
      <c r="EU1522"/>
      <c r="EV1522"/>
      <c r="EW1522"/>
      <c r="EX1522"/>
      <c r="EY1522"/>
      <c r="EZ1522"/>
      <c r="FA1522"/>
      <c r="FB1522"/>
      <c r="FC1522"/>
      <c r="FD1522"/>
      <c r="FE1522"/>
      <c r="FF1522"/>
      <c r="FG1522"/>
      <c r="FH1522"/>
      <c r="FI1522"/>
      <c r="FJ1522"/>
      <c r="FK1522"/>
      <c r="FL1522"/>
      <c r="FM1522"/>
      <c r="FN1522"/>
      <c r="FO1522"/>
      <c r="FP1522"/>
      <c r="FQ1522"/>
      <c r="FR1522"/>
      <c r="FS1522"/>
      <c r="FT1522"/>
      <c r="FU1522"/>
      <c r="FV1522"/>
      <c r="FW1522"/>
      <c r="FX1522"/>
      <c r="FY1522"/>
      <c r="FZ1522"/>
      <c r="GA1522"/>
      <c r="GB1522"/>
      <c r="GC1522"/>
      <c r="GD1522"/>
      <c r="GE1522"/>
      <c r="GF1522"/>
      <c r="GG1522"/>
      <c r="GH1522"/>
      <c r="GI1522"/>
      <c r="GJ1522"/>
      <c r="GK1522"/>
      <c r="GL1522"/>
      <c r="GM1522"/>
      <c r="GN1522"/>
      <c r="GO1522"/>
      <c r="GP1522"/>
      <c r="GQ1522"/>
      <c r="GR1522"/>
      <c r="GS1522"/>
      <c r="GT1522"/>
      <c r="GU1522"/>
      <c r="GV1522"/>
      <c r="GW1522"/>
      <c r="GX1522"/>
      <c r="GY1522"/>
      <c r="GZ1522"/>
      <c r="HA1522"/>
      <c r="HB1522"/>
      <c r="HC1522"/>
      <c r="HD1522"/>
      <c r="HE1522"/>
      <c r="HF1522"/>
      <c r="HG1522"/>
      <c r="HH1522"/>
      <c r="HI1522"/>
      <c r="HJ1522"/>
      <c r="HK1522"/>
      <c r="HL1522"/>
      <c r="HM1522"/>
      <c r="HN1522"/>
      <c r="HO1522"/>
      <c r="HP1522"/>
      <c r="HQ1522"/>
      <c r="HR1522"/>
      <c r="HS1522"/>
      <c r="HT1522"/>
      <c r="HU1522"/>
      <c r="HV1522"/>
      <c r="HW1522"/>
      <c r="HX1522"/>
      <c r="HY1522"/>
      <c r="HZ1522"/>
      <c r="IA1522"/>
      <c r="IB1522"/>
      <c r="IC1522"/>
      <c r="ID1522"/>
      <c r="IE1522"/>
      <c r="IF1522"/>
      <c r="IG1522"/>
      <c r="IH1522"/>
      <c r="II1522"/>
      <c r="IJ1522"/>
      <c r="IK1522"/>
      <c r="IL1522"/>
      <c r="IM1522"/>
      <c r="IN1522"/>
      <c r="IO1522"/>
      <c r="IP1522"/>
      <c r="IQ1522"/>
      <c r="IR1522"/>
      <c r="IS1522"/>
      <c r="IT1522"/>
      <c r="IU1522"/>
      <c r="IV1522"/>
      <c r="IW1522"/>
      <c r="IX1522"/>
      <c r="IY1522"/>
      <c r="IZ1522"/>
      <c r="JA1522"/>
      <c r="JB1522"/>
      <c r="JC1522"/>
      <c r="JD1522"/>
      <c r="JE1522"/>
      <c r="JF1522"/>
      <c r="JG1522"/>
      <c r="JH1522"/>
      <c r="JI1522"/>
      <c r="JJ1522"/>
      <c r="JK1522"/>
      <c r="JL1522"/>
      <c r="JM1522"/>
      <c r="JN1522"/>
      <c r="JO1522"/>
      <c r="JP1522"/>
      <c r="JQ1522"/>
      <c r="JR1522"/>
      <c r="JS1522"/>
      <c r="JT1522"/>
      <c r="JU1522"/>
      <c r="JV1522"/>
      <c r="JW1522"/>
      <c r="JX1522"/>
      <c r="JY1522"/>
      <c r="JZ1522"/>
      <c r="KA1522"/>
      <c r="KB1522"/>
      <c r="KC1522"/>
      <c r="KD1522"/>
      <c r="KE1522"/>
      <c r="KF1522"/>
      <c r="KG1522"/>
      <c r="KH1522"/>
      <c r="KI1522"/>
      <c r="KJ1522"/>
      <c r="KK1522"/>
      <c r="KL1522"/>
      <c r="KM1522"/>
      <c r="KN1522"/>
      <c r="KO1522"/>
      <c r="KP1522"/>
      <c r="KQ1522"/>
      <c r="KR1522"/>
      <c r="KS1522"/>
      <c r="KT1522"/>
      <c r="KU1522"/>
      <c r="KV1522"/>
      <c r="KW1522"/>
      <c r="KX1522"/>
      <c r="KY1522"/>
      <c r="KZ1522"/>
      <c r="LA1522"/>
      <c r="LB1522"/>
      <c r="LC1522"/>
      <c r="LD1522"/>
      <c r="LE1522"/>
      <c r="LF1522"/>
      <c r="LG1522"/>
      <c r="LH1522"/>
      <c r="LI1522"/>
      <c r="LJ1522"/>
      <c r="LK1522"/>
      <c r="LL1522"/>
      <c r="LM1522"/>
      <c r="LN1522"/>
      <c r="LO1522"/>
      <c r="LP1522"/>
      <c r="LQ1522"/>
      <c r="LR1522"/>
      <c r="LS1522"/>
      <c r="LT1522"/>
      <c r="LU1522"/>
      <c r="LV1522"/>
      <c r="LW1522"/>
      <c r="LX1522"/>
      <c r="LY1522"/>
      <c r="LZ1522"/>
      <c r="MA1522"/>
      <c r="MB1522"/>
      <c r="MC1522"/>
      <c r="MD1522"/>
      <c r="ME1522"/>
      <c r="MF1522"/>
      <c r="MG1522"/>
      <c r="MH1522"/>
      <c r="MI1522"/>
      <c r="MJ1522"/>
      <c r="MK1522"/>
      <c r="ML1522"/>
      <c r="MM1522"/>
      <c r="MN1522"/>
      <c r="MO1522"/>
      <c r="MP1522"/>
      <c r="MQ1522"/>
      <c r="MR1522"/>
      <c r="MS1522"/>
      <c r="MT1522"/>
      <c r="MU1522"/>
      <c r="MV1522"/>
      <c r="MW1522"/>
      <c r="MX1522"/>
      <c r="MY1522"/>
      <c r="MZ1522"/>
      <c r="NA1522"/>
      <c r="NB1522"/>
      <c r="NC1522"/>
      <c r="ND1522"/>
      <c r="NE1522"/>
      <c r="NF1522"/>
      <c r="NG1522"/>
      <c r="NH1522"/>
      <c r="NI1522"/>
      <c r="NJ1522"/>
      <c r="NK1522"/>
      <c r="NL1522"/>
      <c r="NM1522"/>
      <c r="NN1522"/>
      <c r="NO1522"/>
      <c r="NP1522"/>
      <c r="NQ1522"/>
      <c r="NR1522"/>
      <c r="NS1522"/>
      <c r="NT1522"/>
      <c r="NU1522"/>
      <c r="NV1522"/>
      <c r="NW1522"/>
      <c r="NX1522"/>
      <c r="NY1522"/>
      <c r="NZ1522"/>
      <c r="OA1522"/>
      <c r="OB1522"/>
      <c r="OC1522"/>
      <c r="OD1522"/>
      <c r="OE1522"/>
      <c r="OF1522"/>
      <c r="OG1522"/>
      <c r="OH1522"/>
      <c r="OI1522"/>
      <c r="OJ1522"/>
      <c r="OK1522"/>
      <c r="OL1522"/>
      <c r="OM1522"/>
      <c r="ON1522"/>
      <c r="OO1522"/>
      <c r="OP1522"/>
      <c r="OQ1522"/>
      <c r="OR1522"/>
      <c r="OS1522"/>
      <c r="OT1522"/>
      <c r="OU1522"/>
      <c r="OV1522"/>
      <c r="OW1522"/>
      <c r="OX1522"/>
      <c r="OY1522"/>
      <c r="OZ1522"/>
      <c r="PA1522"/>
      <c r="PB1522"/>
      <c r="PC1522"/>
      <c r="PD1522"/>
      <c r="PE1522"/>
      <c r="PF1522"/>
      <c r="PG1522"/>
      <c r="PH1522"/>
      <c r="PI1522"/>
      <c r="PJ1522"/>
      <c r="PK1522"/>
      <c r="PL1522"/>
      <c r="PM1522"/>
      <c r="PN1522"/>
      <c r="PO1522"/>
      <c r="PP1522"/>
      <c r="PQ1522"/>
      <c r="PR1522"/>
      <c r="PS1522"/>
      <c r="PT1522"/>
      <c r="PU1522"/>
      <c r="PV1522"/>
      <c r="PW1522"/>
      <c r="PX1522"/>
      <c r="PY1522"/>
      <c r="PZ1522"/>
      <c r="QA1522"/>
      <c r="QB1522"/>
      <c r="QC1522"/>
      <c r="QD1522"/>
      <c r="QE1522"/>
      <c r="QF1522"/>
      <c r="QG1522"/>
      <c r="QH1522"/>
      <c r="QI1522"/>
      <c r="QJ1522"/>
      <c r="QK1522"/>
      <c r="QL1522"/>
      <c r="QM1522"/>
      <c r="QN1522"/>
      <c r="QO1522"/>
      <c r="QP1522"/>
      <c r="QQ1522"/>
      <c r="QR1522"/>
      <c r="QS1522"/>
      <c r="QT1522"/>
      <c r="QU1522"/>
      <c r="QV1522"/>
      <c r="QW1522"/>
      <c r="QX1522"/>
      <c r="QY1522"/>
      <c r="QZ1522"/>
      <c r="RA1522"/>
      <c r="RB1522"/>
      <c r="RC1522"/>
      <c r="RD1522"/>
      <c r="RE1522"/>
      <c r="RF1522"/>
      <c r="RG1522"/>
      <c r="RH1522"/>
      <c r="RI1522"/>
      <c r="RJ1522"/>
      <c r="RK1522"/>
      <c r="RL1522"/>
      <c r="RM1522"/>
      <c r="RN1522"/>
      <c r="RO1522"/>
      <c r="RP1522"/>
      <c r="RQ1522"/>
      <c r="RR1522"/>
      <c r="RS1522"/>
      <c r="RT1522"/>
      <c r="RU1522"/>
      <c r="RV1522"/>
      <c r="RW1522"/>
      <c r="RX1522"/>
      <c r="RY1522"/>
      <c r="RZ1522"/>
      <c r="SA1522"/>
      <c r="SB1522"/>
      <c r="SC1522"/>
      <c r="SD1522"/>
      <c r="SE1522"/>
      <c r="SF1522"/>
      <c r="SG1522"/>
      <c r="SH1522"/>
      <c r="SI1522"/>
      <c r="SJ1522"/>
      <c r="SK1522"/>
      <c r="SL1522"/>
      <c r="SM1522"/>
      <c r="SN1522"/>
      <c r="SO1522"/>
      <c r="SP1522"/>
      <c r="SQ1522"/>
      <c r="SR1522"/>
      <c r="SS1522"/>
      <c r="ST1522"/>
      <c r="SU1522"/>
      <c r="SV1522"/>
      <c r="SW1522"/>
    </row>
    <row r="1523" spans="1:517" s="27" customFormat="1" hidden="1">
      <c r="A1523"/>
      <c r="B1523" s="52"/>
      <c r="C1523" s="52" t="s">
        <v>34</v>
      </c>
      <c r="D1523" s="52">
        <v>45498</v>
      </c>
      <c r="E1523" s="62">
        <v>10</v>
      </c>
      <c r="F1523" s="64"/>
      <c r="G1523" s="63" t="s">
        <v>15</v>
      </c>
      <c r="H1523" s="63" t="s">
        <v>50</v>
      </c>
      <c r="I1523" s="64">
        <v>1</v>
      </c>
      <c r="J1523" s="65" t="s">
        <v>510</v>
      </c>
      <c r="K1523" s="131" t="s">
        <v>582</v>
      </c>
      <c r="L1523" s="66" t="s">
        <v>581</v>
      </c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  <c r="DI1523"/>
      <c r="DJ1523"/>
      <c r="DK1523"/>
      <c r="DL1523"/>
      <c r="DM1523"/>
      <c r="DN1523"/>
      <c r="DO1523"/>
      <c r="DP1523"/>
      <c r="DQ1523"/>
      <c r="DR1523"/>
      <c r="DS1523"/>
      <c r="DT1523"/>
      <c r="DU1523"/>
      <c r="DV1523"/>
      <c r="DW1523"/>
      <c r="DX1523"/>
      <c r="DY1523"/>
      <c r="DZ1523"/>
      <c r="EA1523"/>
      <c r="EB1523"/>
      <c r="EC1523"/>
      <c r="ED1523"/>
      <c r="EE1523"/>
      <c r="EF1523"/>
      <c r="EG1523"/>
      <c r="EH1523"/>
      <c r="EI1523"/>
      <c r="EJ1523"/>
      <c r="EK1523"/>
      <c r="EL1523"/>
      <c r="EM1523"/>
      <c r="EN1523"/>
      <c r="EO1523"/>
      <c r="EP1523"/>
      <c r="EQ1523"/>
      <c r="ER1523"/>
      <c r="ES1523"/>
      <c r="ET1523"/>
      <c r="EU1523"/>
      <c r="EV1523"/>
      <c r="EW1523"/>
      <c r="EX1523"/>
      <c r="EY1523"/>
      <c r="EZ1523"/>
      <c r="FA1523"/>
      <c r="FB1523"/>
      <c r="FC1523"/>
      <c r="FD1523"/>
      <c r="FE1523"/>
      <c r="FF1523"/>
      <c r="FG1523"/>
      <c r="FH1523"/>
      <c r="FI1523"/>
      <c r="FJ1523"/>
      <c r="FK1523"/>
      <c r="FL1523"/>
      <c r="FM1523"/>
      <c r="FN1523"/>
      <c r="FO1523"/>
      <c r="FP1523"/>
      <c r="FQ1523"/>
      <c r="FR1523"/>
      <c r="FS1523"/>
      <c r="FT1523"/>
      <c r="FU1523"/>
      <c r="FV1523"/>
      <c r="FW1523"/>
      <c r="FX1523"/>
      <c r="FY1523"/>
      <c r="FZ1523"/>
      <c r="GA1523"/>
      <c r="GB1523"/>
      <c r="GC1523"/>
      <c r="GD1523"/>
      <c r="GE1523"/>
      <c r="GF1523"/>
      <c r="GG1523"/>
      <c r="GH1523"/>
      <c r="GI1523"/>
      <c r="GJ1523"/>
      <c r="GK1523"/>
      <c r="GL1523"/>
      <c r="GM1523"/>
      <c r="GN1523"/>
      <c r="GO1523"/>
      <c r="GP1523"/>
      <c r="GQ1523"/>
      <c r="GR1523"/>
      <c r="GS1523"/>
      <c r="GT1523"/>
      <c r="GU1523"/>
      <c r="GV1523"/>
      <c r="GW1523"/>
      <c r="GX1523"/>
      <c r="GY1523"/>
      <c r="GZ1523"/>
      <c r="HA1523"/>
      <c r="HB1523"/>
      <c r="HC1523"/>
      <c r="HD1523"/>
      <c r="HE1523"/>
      <c r="HF1523"/>
      <c r="HG1523"/>
      <c r="HH1523"/>
      <c r="HI1523"/>
      <c r="HJ1523"/>
      <c r="HK1523"/>
      <c r="HL1523"/>
      <c r="HM1523"/>
      <c r="HN1523"/>
      <c r="HO1523"/>
      <c r="HP1523"/>
      <c r="HQ1523"/>
      <c r="HR1523"/>
      <c r="HS1523"/>
      <c r="HT1523"/>
      <c r="HU1523"/>
      <c r="HV1523"/>
      <c r="HW1523"/>
      <c r="HX1523"/>
      <c r="HY1523"/>
      <c r="HZ1523"/>
      <c r="IA1523"/>
      <c r="IB1523"/>
      <c r="IC1523"/>
      <c r="ID1523"/>
      <c r="IE1523"/>
      <c r="IF1523"/>
      <c r="IG1523"/>
      <c r="IH1523"/>
      <c r="II1523"/>
      <c r="IJ1523"/>
      <c r="IK1523"/>
      <c r="IL1523"/>
      <c r="IM1523"/>
      <c r="IN1523"/>
      <c r="IO1523"/>
      <c r="IP1523"/>
      <c r="IQ1523"/>
      <c r="IR1523"/>
      <c r="IS1523"/>
      <c r="IT1523"/>
      <c r="IU1523"/>
      <c r="IV1523"/>
      <c r="IW1523"/>
      <c r="IX1523"/>
      <c r="IY1523"/>
      <c r="IZ1523"/>
      <c r="JA1523"/>
      <c r="JB1523"/>
      <c r="JC1523"/>
      <c r="JD1523"/>
      <c r="JE1523"/>
      <c r="JF1523"/>
      <c r="JG1523"/>
      <c r="JH1523"/>
      <c r="JI1523"/>
      <c r="JJ1523"/>
      <c r="JK1523"/>
      <c r="JL1523"/>
      <c r="JM1523"/>
      <c r="JN1523"/>
      <c r="JO1523"/>
      <c r="JP1523"/>
      <c r="JQ1523"/>
      <c r="JR1523"/>
      <c r="JS1523"/>
      <c r="JT1523"/>
      <c r="JU1523"/>
      <c r="JV1523"/>
      <c r="JW1523"/>
      <c r="JX1523"/>
      <c r="JY1523"/>
      <c r="JZ1523"/>
      <c r="KA1523"/>
      <c r="KB1523"/>
      <c r="KC1523"/>
      <c r="KD1523"/>
      <c r="KE1523"/>
      <c r="KF1523"/>
      <c r="KG1523"/>
      <c r="KH1523"/>
      <c r="KI1523"/>
      <c r="KJ1523"/>
      <c r="KK1523"/>
      <c r="KL1523"/>
      <c r="KM1523"/>
      <c r="KN1523"/>
      <c r="KO1523"/>
      <c r="KP1523"/>
      <c r="KQ1523"/>
      <c r="KR1523"/>
      <c r="KS1523"/>
      <c r="KT1523"/>
      <c r="KU1523"/>
      <c r="KV1523"/>
      <c r="KW1523"/>
      <c r="KX1523"/>
      <c r="KY1523"/>
      <c r="KZ1523"/>
      <c r="LA1523"/>
      <c r="LB1523"/>
      <c r="LC1523"/>
      <c r="LD1523"/>
      <c r="LE1523"/>
      <c r="LF1523"/>
      <c r="LG1523"/>
      <c r="LH1523"/>
      <c r="LI1523"/>
      <c r="LJ1523"/>
      <c r="LK1523"/>
      <c r="LL1523"/>
      <c r="LM1523"/>
      <c r="LN1523"/>
      <c r="LO1523"/>
      <c r="LP1523"/>
      <c r="LQ1523"/>
      <c r="LR1523"/>
      <c r="LS1523"/>
      <c r="LT1523"/>
      <c r="LU1523"/>
      <c r="LV1523"/>
      <c r="LW1523"/>
      <c r="LX1523"/>
      <c r="LY1523"/>
      <c r="LZ1523"/>
      <c r="MA1523"/>
      <c r="MB1523"/>
      <c r="MC1523"/>
      <c r="MD1523"/>
      <c r="ME1523"/>
      <c r="MF1523"/>
      <c r="MG1523"/>
      <c r="MH1523"/>
      <c r="MI1523"/>
      <c r="MJ1523"/>
      <c r="MK1523"/>
      <c r="ML1523"/>
      <c r="MM1523"/>
      <c r="MN1523"/>
      <c r="MO1523"/>
      <c r="MP1523"/>
      <c r="MQ1523"/>
      <c r="MR1523"/>
      <c r="MS1523"/>
      <c r="MT1523"/>
      <c r="MU1523"/>
      <c r="MV1523"/>
      <c r="MW1523"/>
      <c r="MX1523"/>
      <c r="MY1523"/>
      <c r="MZ1523"/>
      <c r="NA1523"/>
      <c r="NB1523"/>
      <c r="NC1523"/>
      <c r="ND1523"/>
      <c r="NE1523"/>
      <c r="NF1523"/>
      <c r="NG1523"/>
      <c r="NH1523"/>
      <c r="NI1523"/>
      <c r="NJ1523"/>
      <c r="NK1523"/>
      <c r="NL1523"/>
      <c r="NM1523"/>
      <c r="NN1523"/>
      <c r="NO1523"/>
      <c r="NP1523"/>
      <c r="NQ1523"/>
      <c r="NR1523"/>
      <c r="NS1523"/>
      <c r="NT1523"/>
      <c r="NU1523"/>
      <c r="NV1523"/>
      <c r="NW1523"/>
      <c r="NX1523"/>
      <c r="NY1523"/>
      <c r="NZ1523"/>
      <c r="OA1523"/>
      <c r="OB1523"/>
      <c r="OC1523"/>
      <c r="OD1523"/>
      <c r="OE1523"/>
      <c r="OF1523"/>
      <c r="OG1523"/>
      <c r="OH1523"/>
      <c r="OI1523"/>
      <c r="OJ1523"/>
      <c r="OK1523"/>
      <c r="OL1523"/>
      <c r="OM1523"/>
      <c r="ON1523"/>
      <c r="OO1523"/>
      <c r="OP1523"/>
      <c r="OQ1523"/>
      <c r="OR1523"/>
      <c r="OS1523"/>
      <c r="OT1523"/>
      <c r="OU1523"/>
      <c r="OV1523"/>
      <c r="OW1523"/>
      <c r="OX1523"/>
      <c r="OY1523"/>
      <c r="OZ1523"/>
      <c r="PA1523"/>
      <c r="PB1523"/>
      <c r="PC1523"/>
      <c r="PD1523"/>
      <c r="PE1523"/>
      <c r="PF1523"/>
      <c r="PG1523"/>
      <c r="PH1523"/>
      <c r="PI1523"/>
      <c r="PJ1523"/>
      <c r="PK1523"/>
      <c r="PL1523"/>
      <c r="PM1523"/>
      <c r="PN1523"/>
      <c r="PO1523"/>
      <c r="PP1523"/>
      <c r="PQ1523"/>
      <c r="PR1523"/>
      <c r="PS1523"/>
      <c r="PT1523"/>
      <c r="PU1523"/>
      <c r="PV1523"/>
      <c r="PW1523"/>
      <c r="PX1523"/>
      <c r="PY1523"/>
      <c r="PZ1523"/>
      <c r="QA1523"/>
      <c r="QB1523"/>
      <c r="QC1523"/>
      <c r="QD1523"/>
      <c r="QE1523"/>
      <c r="QF1523"/>
      <c r="QG1523"/>
      <c r="QH1523"/>
      <c r="QI1523"/>
      <c r="QJ1523"/>
      <c r="QK1523"/>
      <c r="QL1523"/>
      <c r="QM1523"/>
      <c r="QN1523"/>
      <c r="QO1523"/>
      <c r="QP1523"/>
      <c r="QQ1523"/>
      <c r="QR1523"/>
      <c r="QS1523"/>
      <c r="QT1523"/>
      <c r="QU1523"/>
      <c r="QV1523"/>
      <c r="QW1523"/>
      <c r="QX1523"/>
      <c r="QY1523"/>
      <c r="QZ1523"/>
      <c r="RA1523"/>
      <c r="RB1523"/>
      <c r="RC1523"/>
      <c r="RD1523"/>
      <c r="RE1523"/>
      <c r="RF1523"/>
      <c r="RG1523"/>
      <c r="RH1523"/>
      <c r="RI1523"/>
      <c r="RJ1523"/>
      <c r="RK1523"/>
      <c r="RL1523"/>
      <c r="RM1523"/>
      <c r="RN1523"/>
      <c r="RO1523"/>
      <c r="RP1523"/>
      <c r="RQ1523"/>
      <c r="RR1523"/>
      <c r="RS1523"/>
      <c r="RT1523"/>
      <c r="RU1523"/>
      <c r="RV1523"/>
      <c r="RW1523"/>
      <c r="RX1523"/>
      <c r="RY1523"/>
      <c r="RZ1523"/>
      <c r="SA1523"/>
      <c r="SB1523"/>
      <c r="SC1523"/>
      <c r="SD1523"/>
      <c r="SE1523"/>
      <c r="SF1523"/>
      <c r="SG1523"/>
      <c r="SH1523"/>
      <c r="SI1523"/>
      <c r="SJ1523"/>
      <c r="SK1523"/>
      <c r="SL1523"/>
      <c r="SM1523"/>
      <c r="SN1523"/>
      <c r="SO1523"/>
      <c r="SP1523"/>
      <c r="SQ1523"/>
      <c r="SR1523"/>
      <c r="SS1523"/>
      <c r="ST1523"/>
      <c r="SU1523"/>
      <c r="SV1523"/>
      <c r="SW1523"/>
    </row>
    <row r="1524" spans="1:517" s="17" customFormat="1" hidden="1">
      <c r="A1524"/>
      <c r="B1524" s="52"/>
      <c r="C1524" s="52" t="s">
        <v>34</v>
      </c>
      <c r="D1524" s="52">
        <v>45498</v>
      </c>
      <c r="E1524" s="62">
        <v>10</v>
      </c>
      <c r="F1524" s="63"/>
      <c r="G1524" s="63" t="s">
        <v>15</v>
      </c>
      <c r="H1524" s="63" t="s">
        <v>50</v>
      </c>
      <c r="I1524" s="64">
        <v>2</v>
      </c>
      <c r="J1524" s="65" t="s">
        <v>891</v>
      </c>
      <c r="K1524" s="131" t="s">
        <v>582</v>
      </c>
      <c r="L1524" s="66" t="s">
        <v>581</v>
      </c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  <c r="DI1524"/>
      <c r="DJ1524"/>
      <c r="DK1524"/>
      <c r="DL1524"/>
      <c r="DM1524"/>
      <c r="DN1524"/>
      <c r="DO1524"/>
      <c r="DP1524"/>
      <c r="DQ1524"/>
      <c r="DR1524"/>
      <c r="DS1524"/>
      <c r="DT1524"/>
      <c r="DU1524"/>
      <c r="DV1524"/>
      <c r="DW1524"/>
      <c r="DX1524"/>
      <c r="DY1524"/>
      <c r="DZ1524"/>
      <c r="EA1524"/>
      <c r="EB1524"/>
      <c r="EC1524"/>
      <c r="ED1524"/>
      <c r="EE1524"/>
      <c r="EF1524"/>
      <c r="EG1524"/>
      <c r="EH1524"/>
      <c r="EI1524"/>
      <c r="EJ1524"/>
      <c r="EK1524"/>
      <c r="EL1524"/>
      <c r="EM1524"/>
      <c r="EN1524"/>
      <c r="EO1524"/>
      <c r="EP1524"/>
      <c r="EQ1524"/>
      <c r="ER1524"/>
      <c r="ES1524"/>
      <c r="ET1524"/>
      <c r="EU1524"/>
      <c r="EV1524"/>
      <c r="EW1524"/>
      <c r="EX1524"/>
      <c r="EY1524"/>
      <c r="EZ1524"/>
      <c r="FA1524"/>
      <c r="FB1524"/>
      <c r="FC1524"/>
      <c r="FD1524"/>
      <c r="FE1524"/>
      <c r="FF1524"/>
      <c r="FG1524"/>
      <c r="FH1524"/>
      <c r="FI1524"/>
      <c r="FJ1524"/>
      <c r="FK1524"/>
      <c r="FL1524"/>
      <c r="FM1524"/>
      <c r="FN1524"/>
      <c r="FO1524"/>
      <c r="FP1524"/>
      <c r="FQ1524"/>
      <c r="FR1524"/>
      <c r="FS1524"/>
      <c r="FT1524"/>
      <c r="FU1524"/>
      <c r="FV1524"/>
      <c r="FW1524"/>
      <c r="FX1524"/>
      <c r="FY1524"/>
      <c r="FZ1524"/>
      <c r="GA1524"/>
      <c r="GB1524"/>
      <c r="GC1524"/>
      <c r="GD1524"/>
      <c r="GE1524"/>
      <c r="GF1524"/>
      <c r="GG1524"/>
      <c r="GH1524"/>
      <c r="GI1524"/>
      <c r="GJ1524"/>
      <c r="GK1524"/>
      <c r="GL1524"/>
      <c r="GM1524"/>
      <c r="GN1524"/>
      <c r="GO1524"/>
      <c r="GP1524"/>
      <c r="GQ1524"/>
      <c r="GR1524"/>
      <c r="GS1524"/>
      <c r="GT1524"/>
      <c r="GU1524"/>
      <c r="GV1524"/>
      <c r="GW1524"/>
      <c r="GX1524"/>
      <c r="GY1524"/>
      <c r="GZ1524"/>
      <c r="HA1524"/>
      <c r="HB1524"/>
      <c r="HC1524"/>
      <c r="HD1524"/>
      <c r="HE1524"/>
      <c r="HF1524"/>
      <c r="HG1524"/>
      <c r="HH1524"/>
      <c r="HI1524"/>
      <c r="HJ1524"/>
      <c r="HK1524"/>
      <c r="HL1524"/>
      <c r="HM1524"/>
      <c r="HN1524"/>
      <c r="HO1524"/>
      <c r="HP1524"/>
      <c r="HQ1524"/>
      <c r="HR1524"/>
      <c r="HS1524"/>
      <c r="HT1524"/>
      <c r="HU1524"/>
      <c r="HV1524"/>
      <c r="HW1524"/>
      <c r="HX1524"/>
      <c r="HY1524"/>
      <c r="HZ1524"/>
      <c r="IA1524"/>
      <c r="IB1524"/>
      <c r="IC1524"/>
      <c r="ID1524"/>
      <c r="IE1524"/>
      <c r="IF1524"/>
      <c r="IG1524"/>
      <c r="IH1524"/>
      <c r="II1524"/>
      <c r="IJ1524"/>
      <c r="IK1524"/>
      <c r="IL1524"/>
      <c r="IM1524"/>
      <c r="IN1524"/>
      <c r="IO1524"/>
      <c r="IP1524"/>
      <c r="IQ1524"/>
      <c r="IR1524"/>
      <c r="IS1524"/>
      <c r="IT1524"/>
      <c r="IU1524"/>
      <c r="IV1524"/>
      <c r="IW1524"/>
      <c r="IX1524"/>
      <c r="IY1524"/>
      <c r="IZ1524"/>
      <c r="JA1524"/>
      <c r="JB1524"/>
      <c r="JC1524"/>
      <c r="JD1524"/>
      <c r="JE1524"/>
      <c r="JF1524"/>
      <c r="JG1524"/>
      <c r="JH1524"/>
      <c r="JI1524"/>
      <c r="JJ1524"/>
      <c r="JK1524"/>
      <c r="JL1524"/>
      <c r="JM1524"/>
      <c r="JN1524"/>
      <c r="JO1524"/>
      <c r="JP1524"/>
      <c r="JQ1524"/>
      <c r="JR1524"/>
      <c r="JS1524"/>
      <c r="JT1524"/>
      <c r="JU1524"/>
      <c r="JV1524"/>
      <c r="JW1524"/>
      <c r="JX1524"/>
      <c r="JY1524"/>
      <c r="JZ1524"/>
      <c r="KA1524"/>
      <c r="KB1524"/>
      <c r="KC1524"/>
      <c r="KD1524"/>
      <c r="KE1524"/>
      <c r="KF1524"/>
      <c r="KG1524"/>
      <c r="KH1524"/>
      <c r="KI1524"/>
      <c r="KJ1524"/>
      <c r="KK1524"/>
      <c r="KL1524"/>
      <c r="KM1524"/>
      <c r="KN1524"/>
      <c r="KO1524"/>
      <c r="KP1524"/>
      <c r="KQ1524"/>
      <c r="KR1524"/>
      <c r="KS1524"/>
      <c r="KT1524"/>
      <c r="KU1524"/>
      <c r="KV1524"/>
      <c r="KW1524"/>
      <c r="KX1524"/>
      <c r="KY1524"/>
      <c r="KZ1524"/>
      <c r="LA1524"/>
      <c r="LB1524"/>
      <c r="LC1524"/>
      <c r="LD1524"/>
      <c r="LE1524"/>
      <c r="LF1524"/>
      <c r="LG1524"/>
      <c r="LH1524"/>
      <c r="LI1524"/>
      <c r="LJ1524"/>
      <c r="LK1524"/>
      <c r="LL1524"/>
      <c r="LM1524"/>
      <c r="LN1524"/>
      <c r="LO1524"/>
      <c r="LP1524"/>
      <c r="LQ1524"/>
      <c r="LR1524"/>
      <c r="LS1524"/>
      <c r="LT1524"/>
      <c r="LU1524"/>
      <c r="LV1524"/>
      <c r="LW1524"/>
      <c r="LX1524"/>
      <c r="LY1524"/>
      <c r="LZ1524"/>
      <c r="MA1524"/>
      <c r="MB1524"/>
      <c r="MC1524"/>
      <c r="MD1524"/>
      <c r="ME1524"/>
      <c r="MF1524"/>
      <c r="MG1524"/>
      <c r="MH1524"/>
      <c r="MI1524"/>
      <c r="MJ1524"/>
      <c r="MK1524"/>
      <c r="ML1524"/>
      <c r="MM1524"/>
      <c r="MN1524"/>
      <c r="MO1524"/>
      <c r="MP1524"/>
      <c r="MQ1524"/>
      <c r="MR1524"/>
      <c r="MS1524"/>
      <c r="MT1524"/>
      <c r="MU1524"/>
      <c r="MV1524"/>
      <c r="MW1524"/>
      <c r="MX1524"/>
      <c r="MY1524"/>
      <c r="MZ1524"/>
      <c r="NA1524"/>
      <c r="NB1524"/>
      <c r="NC1524"/>
      <c r="ND1524"/>
      <c r="NE1524"/>
      <c r="NF1524"/>
      <c r="NG1524"/>
      <c r="NH1524"/>
      <c r="NI1524"/>
      <c r="NJ1524"/>
      <c r="NK1524"/>
      <c r="NL1524"/>
      <c r="NM1524"/>
      <c r="NN1524"/>
      <c r="NO1524"/>
      <c r="NP1524"/>
      <c r="NQ1524"/>
      <c r="NR1524"/>
      <c r="NS1524"/>
      <c r="NT1524"/>
      <c r="NU1524"/>
      <c r="NV1524"/>
      <c r="NW1524"/>
      <c r="NX1524"/>
      <c r="NY1524"/>
      <c r="NZ1524"/>
      <c r="OA1524"/>
      <c r="OB1524"/>
      <c r="OC1524"/>
      <c r="OD1524"/>
      <c r="OE1524"/>
      <c r="OF1524"/>
      <c r="OG1524"/>
      <c r="OH1524"/>
      <c r="OI1524"/>
      <c r="OJ1524"/>
      <c r="OK1524"/>
      <c r="OL1524"/>
      <c r="OM1524"/>
      <c r="ON1524"/>
      <c r="OO1524"/>
      <c r="OP1524"/>
      <c r="OQ1524"/>
      <c r="OR1524"/>
      <c r="OS1524"/>
      <c r="OT1524"/>
      <c r="OU1524"/>
      <c r="OV1524"/>
      <c r="OW1524"/>
      <c r="OX1524"/>
      <c r="OY1524"/>
      <c r="OZ1524"/>
      <c r="PA1524"/>
      <c r="PB1524"/>
      <c r="PC1524"/>
      <c r="PD1524"/>
      <c r="PE1524"/>
      <c r="PF1524"/>
      <c r="PG1524"/>
      <c r="PH1524"/>
      <c r="PI1524"/>
      <c r="PJ1524"/>
      <c r="PK1524"/>
      <c r="PL1524"/>
      <c r="PM1524"/>
      <c r="PN1524"/>
      <c r="PO1524"/>
      <c r="PP1524"/>
      <c r="PQ1524"/>
      <c r="PR1524"/>
      <c r="PS1524"/>
      <c r="PT1524"/>
      <c r="PU1524"/>
      <c r="PV1524"/>
      <c r="PW1524"/>
      <c r="PX1524"/>
      <c r="PY1524"/>
      <c r="PZ1524"/>
      <c r="QA1524"/>
      <c r="QB1524"/>
      <c r="QC1524"/>
      <c r="QD1524"/>
      <c r="QE1524"/>
      <c r="QF1524"/>
      <c r="QG1524"/>
      <c r="QH1524"/>
      <c r="QI1524"/>
      <c r="QJ1524"/>
      <c r="QK1524"/>
      <c r="QL1524"/>
      <c r="QM1524"/>
      <c r="QN1524"/>
      <c r="QO1524"/>
      <c r="QP1524"/>
      <c r="QQ1524"/>
      <c r="QR1524"/>
      <c r="QS1524"/>
      <c r="QT1524"/>
      <c r="QU1524"/>
      <c r="QV1524"/>
      <c r="QW1524"/>
      <c r="QX1524"/>
      <c r="QY1524"/>
      <c r="QZ1524"/>
      <c r="RA1524"/>
      <c r="RB1524"/>
      <c r="RC1524"/>
      <c r="RD1524"/>
      <c r="RE1524"/>
      <c r="RF1524"/>
      <c r="RG1524"/>
      <c r="RH1524"/>
      <c r="RI1524"/>
      <c r="RJ1524"/>
      <c r="RK1524"/>
      <c r="RL1524"/>
      <c r="RM1524"/>
      <c r="RN1524"/>
      <c r="RO1524"/>
      <c r="RP1524"/>
      <c r="RQ1524"/>
      <c r="RR1524"/>
      <c r="RS1524"/>
      <c r="RT1524"/>
      <c r="RU1524"/>
      <c r="RV1524"/>
      <c r="RW1524"/>
      <c r="RX1524"/>
      <c r="RY1524"/>
      <c r="RZ1524"/>
      <c r="SA1524"/>
      <c r="SB1524"/>
      <c r="SC1524"/>
      <c r="SD1524"/>
      <c r="SE1524"/>
      <c r="SF1524"/>
      <c r="SG1524"/>
      <c r="SH1524"/>
      <c r="SI1524"/>
      <c r="SJ1524"/>
      <c r="SK1524"/>
      <c r="SL1524"/>
      <c r="SM1524"/>
      <c r="SN1524"/>
      <c r="SO1524"/>
      <c r="SP1524"/>
      <c r="SQ1524"/>
      <c r="SR1524"/>
      <c r="SS1524"/>
      <c r="ST1524"/>
      <c r="SU1524"/>
      <c r="SV1524"/>
      <c r="SW1524"/>
    </row>
    <row r="1525" spans="1:517" s="28" customFormat="1" hidden="1">
      <c r="A1525"/>
      <c r="B1525" s="52"/>
      <c r="C1525" s="52" t="s">
        <v>34</v>
      </c>
      <c r="D1525" s="52">
        <v>45495</v>
      </c>
      <c r="E1525" s="53">
        <v>14.3</v>
      </c>
      <c r="F1525" s="54"/>
      <c r="G1525" s="54" t="s">
        <v>107</v>
      </c>
      <c r="H1525" s="54" t="s">
        <v>174</v>
      </c>
      <c r="I1525" s="55">
        <v>1</v>
      </c>
      <c r="J1525" s="56" t="s">
        <v>1288</v>
      </c>
      <c r="K1525" s="130" t="s">
        <v>247</v>
      </c>
      <c r="L1525" s="133" t="s">
        <v>166</v>
      </c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/>
      <c r="DE1525"/>
      <c r="DF1525"/>
      <c r="DG1525"/>
      <c r="DH1525"/>
      <c r="DI1525"/>
      <c r="DJ1525"/>
      <c r="DK1525"/>
      <c r="DL1525"/>
      <c r="DM1525"/>
      <c r="DN1525"/>
      <c r="DO1525"/>
      <c r="DP1525"/>
      <c r="DQ1525"/>
      <c r="DR1525"/>
      <c r="DS1525"/>
      <c r="DT1525"/>
      <c r="DU1525"/>
      <c r="DV1525"/>
      <c r="DW1525"/>
      <c r="DX1525"/>
      <c r="DY1525"/>
      <c r="DZ1525"/>
      <c r="EA1525"/>
      <c r="EB1525"/>
      <c r="EC1525"/>
      <c r="ED1525"/>
      <c r="EE1525"/>
      <c r="EF1525"/>
      <c r="EG1525"/>
      <c r="EH1525"/>
      <c r="EI1525"/>
      <c r="EJ1525"/>
      <c r="EK1525"/>
      <c r="EL1525"/>
      <c r="EM1525"/>
      <c r="EN1525"/>
      <c r="EO1525"/>
      <c r="EP1525"/>
      <c r="EQ1525"/>
      <c r="ER1525"/>
      <c r="ES1525"/>
      <c r="ET1525"/>
      <c r="EU1525"/>
      <c r="EV1525"/>
      <c r="EW1525"/>
      <c r="EX1525"/>
      <c r="EY1525"/>
      <c r="EZ1525"/>
      <c r="FA1525"/>
      <c r="FB1525"/>
      <c r="FC1525"/>
      <c r="FD1525"/>
      <c r="FE1525"/>
      <c r="FF1525"/>
      <c r="FG1525"/>
      <c r="FH1525"/>
      <c r="FI1525"/>
      <c r="FJ1525"/>
      <c r="FK1525"/>
      <c r="FL1525"/>
      <c r="FM1525"/>
      <c r="FN1525"/>
      <c r="FO1525"/>
      <c r="FP1525"/>
      <c r="FQ1525"/>
      <c r="FR1525"/>
      <c r="FS1525"/>
      <c r="FT1525"/>
      <c r="FU1525"/>
      <c r="FV1525"/>
      <c r="FW1525"/>
      <c r="FX1525"/>
      <c r="FY1525"/>
      <c r="FZ1525"/>
      <c r="GA1525"/>
      <c r="GB1525"/>
      <c r="GC1525"/>
      <c r="GD1525"/>
      <c r="GE1525"/>
      <c r="GF1525"/>
      <c r="GG1525"/>
      <c r="GH1525"/>
      <c r="GI1525"/>
      <c r="GJ1525"/>
      <c r="GK1525"/>
      <c r="GL1525"/>
      <c r="GM1525"/>
      <c r="GN1525"/>
      <c r="GO1525"/>
      <c r="GP1525"/>
      <c r="GQ1525"/>
      <c r="GR1525"/>
      <c r="GS1525"/>
      <c r="GT1525"/>
      <c r="GU1525"/>
      <c r="GV1525"/>
      <c r="GW1525"/>
      <c r="GX1525"/>
      <c r="GY1525"/>
      <c r="GZ1525"/>
      <c r="HA1525"/>
      <c r="HB1525"/>
      <c r="HC1525"/>
      <c r="HD1525"/>
      <c r="HE1525"/>
      <c r="HF1525"/>
      <c r="HG1525"/>
      <c r="HH1525"/>
      <c r="HI1525"/>
      <c r="HJ1525"/>
      <c r="HK1525"/>
      <c r="HL1525"/>
      <c r="HM1525"/>
      <c r="HN1525"/>
      <c r="HO1525"/>
      <c r="HP1525"/>
      <c r="HQ1525"/>
      <c r="HR1525"/>
      <c r="HS1525"/>
      <c r="HT1525"/>
      <c r="HU1525"/>
      <c r="HV1525"/>
      <c r="HW1525"/>
      <c r="HX1525"/>
      <c r="HY1525"/>
      <c r="HZ1525"/>
      <c r="IA1525"/>
      <c r="IB1525"/>
      <c r="IC1525"/>
      <c r="ID1525"/>
      <c r="IE1525"/>
      <c r="IF1525"/>
      <c r="IG1525"/>
      <c r="IH1525"/>
      <c r="II1525"/>
      <c r="IJ1525"/>
      <c r="IK1525"/>
      <c r="IL1525"/>
      <c r="IM1525"/>
      <c r="IN1525"/>
      <c r="IO1525"/>
      <c r="IP1525"/>
      <c r="IQ1525"/>
      <c r="IR1525"/>
      <c r="IS1525"/>
      <c r="IT1525"/>
      <c r="IU1525"/>
      <c r="IV1525"/>
      <c r="IW1525"/>
      <c r="IX1525"/>
      <c r="IY1525"/>
      <c r="IZ1525"/>
      <c r="JA1525"/>
      <c r="JB1525"/>
      <c r="JC1525"/>
      <c r="JD1525"/>
      <c r="JE1525"/>
      <c r="JF1525"/>
      <c r="JG1525"/>
      <c r="JH1525"/>
      <c r="JI1525"/>
      <c r="JJ1525"/>
      <c r="JK1525"/>
      <c r="JL1525"/>
      <c r="JM1525"/>
      <c r="JN1525"/>
      <c r="JO1525"/>
      <c r="JP1525"/>
      <c r="JQ1525"/>
      <c r="JR1525"/>
      <c r="JS1525"/>
      <c r="JT1525"/>
      <c r="JU1525"/>
      <c r="JV1525"/>
      <c r="JW1525"/>
      <c r="JX1525"/>
      <c r="JY1525"/>
      <c r="JZ1525"/>
      <c r="KA1525"/>
      <c r="KB1525"/>
      <c r="KC1525"/>
      <c r="KD1525"/>
      <c r="KE1525"/>
      <c r="KF1525"/>
      <c r="KG1525"/>
      <c r="KH1525"/>
      <c r="KI1525"/>
      <c r="KJ1525"/>
      <c r="KK1525"/>
      <c r="KL1525"/>
      <c r="KM1525"/>
      <c r="KN1525"/>
      <c r="KO1525"/>
      <c r="KP1525"/>
      <c r="KQ1525"/>
      <c r="KR1525"/>
      <c r="KS1525"/>
      <c r="KT1525"/>
      <c r="KU1525"/>
      <c r="KV1525"/>
      <c r="KW1525"/>
      <c r="KX1525"/>
      <c r="KY1525"/>
      <c r="KZ1525"/>
      <c r="LA1525"/>
      <c r="LB1525"/>
      <c r="LC1525"/>
      <c r="LD1525"/>
      <c r="LE1525"/>
      <c r="LF1525"/>
      <c r="LG1525"/>
      <c r="LH1525"/>
      <c r="LI1525"/>
      <c r="LJ1525"/>
      <c r="LK1525"/>
      <c r="LL1525"/>
      <c r="LM1525"/>
      <c r="LN1525"/>
      <c r="LO1525"/>
      <c r="LP1525"/>
      <c r="LQ1525"/>
      <c r="LR1525"/>
      <c r="LS1525"/>
      <c r="LT1525"/>
      <c r="LU1525"/>
      <c r="LV1525"/>
      <c r="LW1525"/>
      <c r="LX1525"/>
      <c r="LY1525"/>
      <c r="LZ1525"/>
      <c r="MA1525"/>
      <c r="MB1525"/>
      <c r="MC1525"/>
      <c r="MD1525"/>
      <c r="ME1525"/>
      <c r="MF1525"/>
      <c r="MG1525"/>
      <c r="MH1525"/>
      <c r="MI1525"/>
      <c r="MJ1525"/>
      <c r="MK1525"/>
      <c r="ML1525"/>
      <c r="MM1525"/>
      <c r="MN1525"/>
      <c r="MO1525"/>
      <c r="MP1525"/>
      <c r="MQ1525"/>
      <c r="MR1525"/>
      <c r="MS1525"/>
      <c r="MT1525"/>
      <c r="MU1525"/>
      <c r="MV1525"/>
      <c r="MW1525"/>
      <c r="MX1525"/>
      <c r="MY1525"/>
      <c r="MZ1525"/>
      <c r="NA1525"/>
      <c r="NB1525"/>
      <c r="NC1525"/>
      <c r="ND1525"/>
      <c r="NE1525"/>
      <c r="NF1525"/>
      <c r="NG1525"/>
      <c r="NH1525"/>
      <c r="NI1525"/>
      <c r="NJ1525"/>
      <c r="NK1525"/>
      <c r="NL1525"/>
      <c r="NM1525"/>
      <c r="NN1525"/>
      <c r="NO1525"/>
      <c r="NP1525"/>
      <c r="NQ1525"/>
      <c r="NR1525"/>
      <c r="NS1525"/>
      <c r="NT1525"/>
      <c r="NU1525"/>
      <c r="NV1525"/>
      <c r="NW1525"/>
      <c r="NX1525"/>
      <c r="NY1525"/>
      <c r="NZ1525"/>
      <c r="OA1525"/>
      <c r="OB1525"/>
      <c r="OC1525"/>
      <c r="OD1525"/>
      <c r="OE1525"/>
      <c r="OF1525"/>
      <c r="OG1525"/>
      <c r="OH1525"/>
      <c r="OI1525"/>
      <c r="OJ1525"/>
      <c r="OK1525"/>
      <c r="OL1525"/>
      <c r="OM1525"/>
      <c r="ON1525"/>
      <c r="OO1525"/>
      <c r="OP1525"/>
      <c r="OQ1525"/>
      <c r="OR1525"/>
      <c r="OS1525"/>
      <c r="OT1525"/>
      <c r="OU1525"/>
      <c r="OV1525"/>
      <c r="OW1525"/>
      <c r="OX1525"/>
      <c r="OY1525"/>
      <c r="OZ1525"/>
      <c r="PA1525"/>
      <c r="PB1525"/>
      <c r="PC1525"/>
      <c r="PD1525"/>
      <c r="PE1525"/>
      <c r="PF1525"/>
      <c r="PG1525"/>
      <c r="PH1525"/>
      <c r="PI1525"/>
      <c r="PJ1525"/>
      <c r="PK1525"/>
      <c r="PL1525"/>
      <c r="PM1525"/>
      <c r="PN1525"/>
      <c r="PO1525"/>
      <c r="PP1525"/>
      <c r="PQ1525"/>
      <c r="PR1525"/>
      <c r="PS1525"/>
      <c r="PT1525"/>
      <c r="PU1525"/>
      <c r="PV1525"/>
      <c r="PW1525"/>
      <c r="PX1525"/>
      <c r="PY1525"/>
      <c r="PZ1525"/>
      <c r="QA1525"/>
      <c r="QB1525"/>
      <c r="QC1525"/>
      <c r="QD1525"/>
      <c r="QE1525"/>
      <c r="QF1525"/>
      <c r="QG1525"/>
      <c r="QH1525"/>
      <c r="QI1525"/>
      <c r="QJ1525"/>
      <c r="QK1525"/>
      <c r="QL1525"/>
      <c r="QM1525"/>
      <c r="QN1525"/>
      <c r="QO1525"/>
      <c r="QP1525"/>
      <c r="QQ1525"/>
      <c r="QR1525"/>
      <c r="QS1525"/>
      <c r="QT1525"/>
      <c r="QU1525"/>
      <c r="QV1525"/>
      <c r="QW1525"/>
      <c r="QX1525"/>
      <c r="QY1525"/>
      <c r="QZ1525"/>
      <c r="RA1525"/>
      <c r="RB1525"/>
      <c r="RC1525"/>
      <c r="RD1525"/>
      <c r="RE1525"/>
      <c r="RF1525"/>
      <c r="RG1525"/>
      <c r="RH1525"/>
      <c r="RI1525"/>
      <c r="RJ1525"/>
      <c r="RK1525"/>
      <c r="RL1525"/>
      <c r="RM1525"/>
      <c r="RN1525"/>
      <c r="RO1525"/>
      <c r="RP1525"/>
      <c r="RQ1525"/>
      <c r="RR1525"/>
      <c r="RS1525"/>
      <c r="RT1525"/>
      <c r="RU1525"/>
      <c r="RV1525"/>
      <c r="RW1525"/>
      <c r="RX1525"/>
      <c r="RY1525"/>
      <c r="RZ1525"/>
      <c r="SA1525"/>
      <c r="SB1525"/>
      <c r="SC1525"/>
      <c r="SD1525"/>
      <c r="SE1525"/>
      <c r="SF1525"/>
      <c r="SG1525"/>
      <c r="SH1525"/>
      <c r="SI1525"/>
      <c r="SJ1525"/>
      <c r="SK1525"/>
      <c r="SL1525"/>
      <c r="SM1525"/>
      <c r="SN1525"/>
      <c r="SO1525"/>
      <c r="SP1525"/>
      <c r="SQ1525"/>
      <c r="SR1525"/>
      <c r="SS1525"/>
      <c r="ST1525"/>
      <c r="SU1525"/>
      <c r="SV1525"/>
      <c r="SW1525"/>
    </row>
    <row r="1526" spans="1:517" s="27" customFormat="1" hidden="1">
      <c r="A1526"/>
      <c r="B1526" s="52"/>
      <c r="C1526" s="52" t="s">
        <v>34</v>
      </c>
      <c r="D1526" s="52">
        <v>45497</v>
      </c>
      <c r="E1526" s="53">
        <v>19</v>
      </c>
      <c r="F1526" s="54"/>
      <c r="G1526" s="86" t="s">
        <v>29</v>
      </c>
      <c r="H1526" s="54" t="s">
        <v>244</v>
      </c>
      <c r="I1526" s="55">
        <v>1</v>
      </c>
      <c r="J1526" s="56" t="s">
        <v>1289</v>
      </c>
      <c r="K1526" s="130" t="s">
        <v>247</v>
      </c>
      <c r="L1526" s="130" t="s">
        <v>252</v>
      </c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/>
      <c r="DE1526"/>
      <c r="DF1526"/>
      <c r="DG1526"/>
      <c r="DH1526"/>
      <c r="DI1526"/>
      <c r="DJ1526"/>
      <c r="DK1526"/>
      <c r="DL1526"/>
      <c r="DM1526"/>
      <c r="DN1526"/>
      <c r="DO1526"/>
      <c r="DP1526"/>
      <c r="DQ1526"/>
      <c r="DR1526"/>
      <c r="DS1526"/>
      <c r="DT1526"/>
      <c r="DU1526"/>
      <c r="DV1526"/>
      <c r="DW1526"/>
      <c r="DX1526"/>
      <c r="DY1526"/>
      <c r="DZ1526"/>
      <c r="EA1526"/>
      <c r="EB1526"/>
      <c r="EC1526"/>
      <c r="ED1526"/>
      <c r="EE1526"/>
      <c r="EF1526"/>
      <c r="EG1526"/>
      <c r="EH1526"/>
      <c r="EI1526"/>
      <c r="EJ1526"/>
      <c r="EK1526"/>
      <c r="EL1526"/>
      <c r="EM1526"/>
      <c r="EN1526"/>
      <c r="EO1526"/>
      <c r="EP1526"/>
      <c r="EQ1526"/>
      <c r="ER1526"/>
      <c r="ES1526"/>
      <c r="ET1526"/>
      <c r="EU1526"/>
      <c r="EV1526"/>
      <c r="EW1526"/>
      <c r="EX1526"/>
      <c r="EY1526"/>
      <c r="EZ1526"/>
      <c r="FA1526"/>
      <c r="FB1526"/>
      <c r="FC1526"/>
      <c r="FD1526"/>
      <c r="FE1526"/>
      <c r="FF1526"/>
      <c r="FG1526"/>
      <c r="FH1526"/>
      <c r="FI1526"/>
      <c r="FJ1526"/>
      <c r="FK1526"/>
      <c r="FL1526"/>
      <c r="FM1526"/>
      <c r="FN1526"/>
      <c r="FO1526"/>
      <c r="FP1526"/>
      <c r="FQ1526"/>
      <c r="FR1526"/>
      <c r="FS1526"/>
      <c r="FT1526"/>
      <c r="FU1526"/>
      <c r="FV1526"/>
      <c r="FW1526"/>
      <c r="FX1526"/>
      <c r="FY1526"/>
      <c r="FZ1526"/>
      <c r="GA1526"/>
      <c r="GB1526"/>
      <c r="GC1526"/>
      <c r="GD1526"/>
      <c r="GE1526"/>
      <c r="GF1526"/>
      <c r="GG1526"/>
      <c r="GH1526"/>
      <c r="GI1526"/>
      <c r="GJ1526"/>
      <c r="GK1526"/>
      <c r="GL1526"/>
      <c r="GM1526"/>
      <c r="GN1526"/>
      <c r="GO1526"/>
      <c r="GP1526"/>
      <c r="GQ1526"/>
      <c r="GR1526"/>
      <c r="GS1526"/>
      <c r="GT1526"/>
      <c r="GU1526"/>
      <c r="GV1526"/>
      <c r="GW1526"/>
      <c r="GX1526"/>
      <c r="GY1526"/>
      <c r="GZ1526"/>
      <c r="HA1526"/>
      <c r="HB1526"/>
      <c r="HC1526"/>
      <c r="HD1526"/>
      <c r="HE1526"/>
      <c r="HF1526"/>
      <c r="HG1526"/>
      <c r="HH1526"/>
      <c r="HI1526"/>
      <c r="HJ1526"/>
      <c r="HK1526"/>
      <c r="HL1526"/>
      <c r="HM1526"/>
      <c r="HN1526"/>
      <c r="HO1526"/>
      <c r="HP1526"/>
      <c r="HQ1526"/>
      <c r="HR1526"/>
      <c r="HS1526"/>
      <c r="HT1526"/>
      <c r="HU1526"/>
      <c r="HV1526"/>
      <c r="HW1526"/>
      <c r="HX1526"/>
      <c r="HY1526"/>
      <c r="HZ1526"/>
      <c r="IA1526"/>
      <c r="IB1526"/>
      <c r="IC1526"/>
      <c r="ID1526"/>
      <c r="IE1526"/>
      <c r="IF1526"/>
      <c r="IG1526"/>
      <c r="IH1526"/>
      <c r="II1526"/>
      <c r="IJ1526"/>
      <c r="IK1526"/>
      <c r="IL1526"/>
      <c r="IM1526"/>
      <c r="IN1526"/>
      <c r="IO1526"/>
      <c r="IP1526"/>
      <c r="IQ1526"/>
      <c r="IR1526"/>
      <c r="IS1526"/>
      <c r="IT1526"/>
      <c r="IU1526"/>
      <c r="IV1526"/>
      <c r="IW1526"/>
      <c r="IX1526"/>
      <c r="IY1526"/>
      <c r="IZ1526"/>
      <c r="JA1526"/>
      <c r="JB1526"/>
      <c r="JC1526"/>
      <c r="JD1526"/>
      <c r="JE1526"/>
      <c r="JF1526"/>
      <c r="JG1526"/>
      <c r="JH1526"/>
      <c r="JI1526"/>
      <c r="JJ1526"/>
      <c r="JK1526"/>
      <c r="JL1526"/>
      <c r="JM1526"/>
      <c r="JN1526"/>
      <c r="JO1526"/>
      <c r="JP1526"/>
      <c r="JQ1526"/>
      <c r="JR1526"/>
      <c r="JS1526"/>
      <c r="JT1526"/>
      <c r="JU1526"/>
      <c r="JV1526"/>
      <c r="JW1526"/>
      <c r="JX1526"/>
      <c r="JY1526"/>
      <c r="JZ1526"/>
      <c r="KA1526"/>
      <c r="KB1526"/>
      <c r="KC1526"/>
      <c r="KD1526"/>
      <c r="KE1526"/>
      <c r="KF1526"/>
      <c r="KG1526"/>
      <c r="KH1526"/>
      <c r="KI1526"/>
      <c r="KJ1526"/>
      <c r="KK1526"/>
      <c r="KL1526"/>
      <c r="KM1526"/>
      <c r="KN1526"/>
      <c r="KO1526"/>
      <c r="KP1526"/>
      <c r="KQ1526"/>
      <c r="KR1526"/>
      <c r="KS1526"/>
      <c r="KT1526"/>
      <c r="KU1526"/>
      <c r="KV1526"/>
      <c r="KW1526"/>
      <c r="KX1526"/>
      <c r="KY1526"/>
      <c r="KZ1526"/>
      <c r="LA1526"/>
      <c r="LB1526"/>
      <c r="LC1526"/>
      <c r="LD1526"/>
      <c r="LE1526"/>
      <c r="LF1526"/>
      <c r="LG1526"/>
      <c r="LH1526"/>
      <c r="LI1526"/>
      <c r="LJ1526"/>
      <c r="LK1526"/>
      <c r="LL1526"/>
      <c r="LM1526"/>
      <c r="LN1526"/>
      <c r="LO1526"/>
      <c r="LP1526"/>
      <c r="LQ1526"/>
      <c r="LR1526"/>
      <c r="LS1526"/>
      <c r="LT1526"/>
      <c r="LU1526"/>
      <c r="LV1526"/>
      <c r="LW1526"/>
      <c r="LX1526"/>
      <c r="LY1526"/>
      <c r="LZ1526"/>
      <c r="MA1526"/>
      <c r="MB1526"/>
      <c r="MC1526"/>
      <c r="MD1526"/>
      <c r="ME1526"/>
      <c r="MF1526"/>
      <c r="MG1526"/>
      <c r="MH1526"/>
      <c r="MI1526"/>
      <c r="MJ1526"/>
      <c r="MK1526"/>
      <c r="ML1526"/>
      <c r="MM1526"/>
      <c r="MN1526"/>
      <c r="MO1526"/>
      <c r="MP1526"/>
      <c r="MQ1526"/>
      <c r="MR1526"/>
      <c r="MS1526"/>
      <c r="MT1526"/>
      <c r="MU1526"/>
      <c r="MV1526"/>
      <c r="MW1526"/>
      <c r="MX1526"/>
      <c r="MY1526"/>
      <c r="MZ1526"/>
      <c r="NA1526"/>
      <c r="NB1526"/>
      <c r="NC1526"/>
      <c r="ND1526"/>
      <c r="NE1526"/>
      <c r="NF1526"/>
      <c r="NG1526"/>
      <c r="NH1526"/>
      <c r="NI1526"/>
      <c r="NJ1526"/>
      <c r="NK1526"/>
      <c r="NL1526"/>
      <c r="NM1526"/>
      <c r="NN1526"/>
      <c r="NO1526"/>
      <c r="NP1526"/>
      <c r="NQ1526"/>
      <c r="NR1526"/>
      <c r="NS1526"/>
      <c r="NT1526"/>
      <c r="NU1526"/>
      <c r="NV1526"/>
      <c r="NW1526"/>
      <c r="NX1526"/>
      <c r="NY1526"/>
      <c r="NZ1526"/>
      <c r="OA1526"/>
      <c r="OB1526"/>
      <c r="OC1526"/>
      <c r="OD1526"/>
      <c r="OE1526"/>
      <c r="OF1526"/>
      <c r="OG1526"/>
      <c r="OH1526"/>
      <c r="OI1526"/>
      <c r="OJ1526"/>
      <c r="OK1526"/>
      <c r="OL1526"/>
      <c r="OM1526"/>
      <c r="ON1526"/>
      <c r="OO1526"/>
      <c r="OP1526"/>
      <c r="OQ1526"/>
      <c r="OR1526"/>
      <c r="OS1526"/>
      <c r="OT1526"/>
      <c r="OU1526"/>
      <c r="OV1526"/>
      <c r="OW1526"/>
      <c r="OX1526"/>
      <c r="OY1526"/>
      <c r="OZ1526"/>
      <c r="PA1526"/>
      <c r="PB1526"/>
      <c r="PC1526"/>
      <c r="PD1526"/>
      <c r="PE1526"/>
      <c r="PF1526"/>
      <c r="PG1526"/>
      <c r="PH1526"/>
      <c r="PI1526"/>
      <c r="PJ1526"/>
      <c r="PK1526"/>
      <c r="PL1526"/>
      <c r="PM1526"/>
      <c r="PN1526"/>
      <c r="PO1526"/>
      <c r="PP1526"/>
      <c r="PQ1526"/>
      <c r="PR1526"/>
      <c r="PS1526"/>
      <c r="PT1526"/>
      <c r="PU1526"/>
      <c r="PV1526"/>
      <c r="PW1526"/>
      <c r="PX1526"/>
      <c r="PY1526"/>
      <c r="PZ1526"/>
      <c r="QA1526"/>
      <c r="QB1526"/>
      <c r="QC1526"/>
      <c r="QD1526"/>
      <c r="QE1526"/>
      <c r="QF1526"/>
      <c r="QG1526"/>
      <c r="QH1526"/>
      <c r="QI1526"/>
      <c r="QJ1526"/>
      <c r="QK1526"/>
      <c r="QL1526"/>
      <c r="QM1526"/>
      <c r="QN1526"/>
      <c r="QO1526"/>
      <c r="QP1526"/>
      <c r="QQ1526"/>
      <c r="QR1526"/>
      <c r="QS1526"/>
      <c r="QT1526"/>
      <c r="QU1526"/>
      <c r="QV1526"/>
      <c r="QW1526"/>
      <c r="QX1526"/>
      <c r="QY1526"/>
      <c r="QZ1526"/>
      <c r="RA1526"/>
      <c r="RB1526"/>
      <c r="RC1526"/>
      <c r="RD1526"/>
      <c r="RE1526"/>
      <c r="RF1526"/>
      <c r="RG1526"/>
      <c r="RH1526"/>
      <c r="RI1526"/>
      <c r="RJ1526"/>
      <c r="RK1526"/>
      <c r="RL1526"/>
      <c r="RM1526"/>
      <c r="RN1526"/>
      <c r="RO1526"/>
      <c r="RP1526"/>
      <c r="RQ1526"/>
      <c r="RR1526"/>
      <c r="RS1526"/>
      <c r="RT1526"/>
      <c r="RU1526"/>
      <c r="RV1526"/>
      <c r="RW1526"/>
      <c r="RX1526"/>
      <c r="RY1526"/>
      <c r="RZ1526"/>
      <c r="SA1526"/>
      <c r="SB1526"/>
      <c r="SC1526"/>
      <c r="SD1526"/>
      <c r="SE1526"/>
      <c r="SF1526"/>
      <c r="SG1526"/>
      <c r="SH1526"/>
      <c r="SI1526"/>
      <c r="SJ1526"/>
      <c r="SK1526"/>
      <c r="SL1526"/>
      <c r="SM1526"/>
      <c r="SN1526"/>
      <c r="SO1526"/>
      <c r="SP1526"/>
      <c r="SQ1526"/>
      <c r="SR1526"/>
      <c r="SS1526"/>
      <c r="ST1526"/>
      <c r="SU1526"/>
      <c r="SV1526"/>
      <c r="SW1526"/>
    </row>
    <row r="1527" spans="1:517" s="27" customFormat="1" hidden="1">
      <c r="A1527"/>
      <c r="B1527" s="52"/>
      <c r="C1527" s="52" t="s">
        <v>34</v>
      </c>
      <c r="D1527" s="52">
        <v>45495</v>
      </c>
      <c r="E1527" s="62">
        <v>14.3</v>
      </c>
      <c r="F1527" s="63"/>
      <c r="G1527" s="63" t="s">
        <v>29</v>
      </c>
      <c r="H1527" s="63" t="s">
        <v>743</v>
      </c>
      <c r="I1527" s="64">
        <v>1</v>
      </c>
      <c r="J1527" s="65" t="s">
        <v>1181</v>
      </c>
      <c r="K1527" s="131" t="s">
        <v>247</v>
      </c>
      <c r="L1527" s="66" t="s">
        <v>166</v>
      </c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/>
      <c r="DE1527"/>
      <c r="DF1527"/>
      <c r="DG1527"/>
      <c r="DH1527"/>
      <c r="DI1527"/>
      <c r="DJ1527"/>
      <c r="DK1527"/>
      <c r="DL1527"/>
      <c r="DM1527"/>
      <c r="DN1527"/>
      <c r="DO1527"/>
      <c r="DP1527"/>
      <c r="DQ1527"/>
      <c r="DR1527"/>
      <c r="DS1527"/>
      <c r="DT1527"/>
      <c r="DU1527"/>
      <c r="DV1527"/>
      <c r="DW1527"/>
      <c r="DX1527"/>
      <c r="DY1527"/>
      <c r="DZ1527"/>
      <c r="EA1527"/>
      <c r="EB1527"/>
      <c r="EC1527"/>
      <c r="ED1527"/>
      <c r="EE1527"/>
      <c r="EF1527"/>
      <c r="EG1527"/>
      <c r="EH1527"/>
      <c r="EI1527"/>
      <c r="EJ1527"/>
      <c r="EK1527"/>
      <c r="EL1527"/>
      <c r="EM1527"/>
      <c r="EN1527"/>
      <c r="EO1527"/>
      <c r="EP1527"/>
      <c r="EQ1527"/>
      <c r="ER1527"/>
      <c r="ES1527"/>
      <c r="ET1527"/>
      <c r="EU1527"/>
      <c r="EV1527"/>
      <c r="EW1527"/>
      <c r="EX1527"/>
      <c r="EY1527"/>
      <c r="EZ1527"/>
      <c r="FA1527"/>
      <c r="FB1527"/>
      <c r="FC1527"/>
      <c r="FD1527"/>
      <c r="FE1527"/>
      <c r="FF1527"/>
      <c r="FG1527"/>
      <c r="FH1527"/>
      <c r="FI1527"/>
      <c r="FJ1527"/>
      <c r="FK1527"/>
      <c r="FL1527"/>
      <c r="FM1527"/>
      <c r="FN1527"/>
      <c r="FO1527"/>
      <c r="FP1527"/>
      <c r="FQ1527"/>
      <c r="FR1527"/>
      <c r="FS1527"/>
      <c r="FT1527"/>
      <c r="FU1527"/>
      <c r="FV1527"/>
      <c r="FW1527"/>
      <c r="FX1527"/>
      <c r="FY1527"/>
      <c r="FZ1527"/>
      <c r="GA1527"/>
      <c r="GB1527"/>
      <c r="GC1527"/>
      <c r="GD1527"/>
      <c r="GE1527"/>
      <c r="GF1527"/>
      <c r="GG1527"/>
      <c r="GH1527"/>
      <c r="GI1527"/>
      <c r="GJ1527"/>
      <c r="GK1527"/>
      <c r="GL1527"/>
      <c r="GM1527"/>
      <c r="GN1527"/>
      <c r="GO1527"/>
      <c r="GP1527"/>
      <c r="GQ1527"/>
      <c r="GR1527"/>
      <c r="GS1527"/>
      <c r="GT1527"/>
      <c r="GU1527"/>
      <c r="GV1527"/>
      <c r="GW1527"/>
      <c r="GX1527"/>
      <c r="GY1527"/>
      <c r="GZ1527"/>
      <c r="HA1527"/>
      <c r="HB1527"/>
      <c r="HC1527"/>
      <c r="HD1527"/>
      <c r="HE1527"/>
      <c r="HF1527"/>
      <c r="HG1527"/>
      <c r="HH1527"/>
      <c r="HI1527"/>
      <c r="HJ1527"/>
      <c r="HK1527"/>
      <c r="HL1527"/>
      <c r="HM1527"/>
      <c r="HN1527"/>
      <c r="HO1527"/>
      <c r="HP1527"/>
      <c r="HQ1527"/>
      <c r="HR1527"/>
      <c r="HS1527"/>
      <c r="HT1527"/>
      <c r="HU1527"/>
      <c r="HV1527"/>
      <c r="HW1527"/>
      <c r="HX1527"/>
      <c r="HY1527"/>
      <c r="HZ1527"/>
      <c r="IA1527"/>
      <c r="IB1527"/>
      <c r="IC1527"/>
      <c r="ID1527"/>
      <c r="IE1527"/>
      <c r="IF1527"/>
      <c r="IG1527"/>
      <c r="IH1527"/>
      <c r="II1527"/>
      <c r="IJ1527"/>
      <c r="IK1527"/>
      <c r="IL1527"/>
      <c r="IM1527"/>
      <c r="IN1527"/>
      <c r="IO1527"/>
      <c r="IP1527"/>
      <c r="IQ1527"/>
      <c r="IR1527"/>
      <c r="IS1527"/>
      <c r="IT1527"/>
      <c r="IU1527"/>
      <c r="IV1527"/>
      <c r="IW1527"/>
      <c r="IX1527"/>
      <c r="IY1527"/>
      <c r="IZ1527"/>
      <c r="JA1527"/>
      <c r="JB1527"/>
      <c r="JC1527"/>
      <c r="JD1527"/>
      <c r="JE1527"/>
      <c r="JF1527"/>
      <c r="JG1527"/>
      <c r="JH1527"/>
      <c r="JI1527"/>
      <c r="JJ1527"/>
      <c r="JK1527"/>
      <c r="JL1527"/>
      <c r="JM1527"/>
      <c r="JN1527"/>
      <c r="JO1527"/>
      <c r="JP1527"/>
      <c r="JQ1527"/>
      <c r="JR1527"/>
      <c r="JS1527"/>
      <c r="JT1527"/>
      <c r="JU1527"/>
      <c r="JV1527"/>
      <c r="JW1527"/>
      <c r="JX1527"/>
      <c r="JY1527"/>
      <c r="JZ1527"/>
      <c r="KA1527"/>
      <c r="KB1527"/>
      <c r="KC1527"/>
      <c r="KD1527"/>
      <c r="KE1527"/>
      <c r="KF1527"/>
      <c r="KG1527"/>
      <c r="KH1527"/>
      <c r="KI1527"/>
      <c r="KJ1527"/>
      <c r="KK1527"/>
      <c r="KL1527"/>
      <c r="KM1527"/>
      <c r="KN1527"/>
      <c r="KO1527"/>
      <c r="KP1527"/>
      <c r="KQ1527"/>
      <c r="KR1527"/>
      <c r="KS1527"/>
      <c r="KT1527"/>
      <c r="KU1527"/>
      <c r="KV1527"/>
      <c r="KW1527"/>
      <c r="KX1527"/>
      <c r="KY1527"/>
      <c r="KZ1527"/>
      <c r="LA1527"/>
      <c r="LB1527"/>
      <c r="LC1527"/>
      <c r="LD1527"/>
      <c r="LE1527"/>
      <c r="LF1527"/>
      <c r="LG1527"/>
      <c r="LH1527"/>
      <c r="LI1527"/>
      <c r="LJ1527"/>
      <c r="LK1527"/>
      <c r="LL1527"/>
      <c r="LM1527"/>
      <c r="LN1527"/>
      <c r="LO1527"/>
      <c r="LP1527"/>
      <c r="LQ1527"/>
      <c r="LR1527"/>
      <c r="LS1527"/>
      <c r="LT1527"/>
      <c r="LU1527"/>
      <c r="LV1527"/>
      <c r="LW1527"/>
      <c r="LX1527"/>
      <c r="LY1527"/>
      <c r="LZ1527"/>
      <c r="MA1527"/>
      <c r="MB1527"/>
      <c r="MC1527"/>
      <c r="MD1527"/>
      <c r="ME1527"/>
      <c r="MF1527"/>
      <c r="MG1527"/>
      <c r="MH1527"/>
      <c r="MI1527"/>
      <c r="MJ1527"/>
      <c r="MK1527"/>
      <c r="ML1527"/>
      <c r="MM1527"/>
      <c r="MN1527"/>
      <c r="MO1527"/>
      <c r="MP1527"/>
      <c r="MQ1527"/>
      <c r="MR1527"/>
      <c r="MS1527"/>
      <c r="MT1527"/>
      <c r="MU1527"/>
      <c r="MV1527"/>
      <c r="MW1527"/>
      <c r="MX1527"/>
      <c r="MY1527"/>
      <c r="MZ1527"/>
      <c r="NA1527"/>
      <c r="NB1527"/>
      <c r="NC1527"/>
      <c r="ND1527"/>
      <c r="NE1527"/>
      <c r="NF1527"/>
      <c r="NG1527"/>
      <c r="NH1527"/>
      <c r="NI1527"/>
      <c r="NJ1527"/>
      <c r="NK1527"/>
      <c r="NL1527"/>
      <c r="NM1527"/>
      <c r="NN1527"/>
      <c r="NO1527"/>
      <c r="NP1527"/>
      <c r="NQ1527"/>
      <c r="NR1527"/>
      <c r="NS1527"/>
      <c r="NT1527"/>
      <c r="NU1527"/>
      <c r="NV1527"/>
      <c r="NW1527"/>
      <c r="NX1527"/>
      <c r="NY1527"/>
      <c r="NZ1527"/>
      <c r="OA1527"/>
      <c r="OB1527"/>
      <c r="OC1527"/>
      <c r="OD1527"/>
      <c r="OE1527"/>
      <c r="OF1527"/>
      <c r="OG1527"/>
      <c r="OH1527"/>
      <c r="OI1527"/>
      <c r="OJ1527"/>
      <c r="OK1527"/>
      <c r="OL1527"/>
      <c r="OM1527"/>
      <c r="ON1527"/>
      <c r="OO1527"/>
      <c r="OP1527"/>
      <c r="OQ1527"/>
      <c r="OR1527"/>
      <c r="OS1527"/>
      <c r="OT1527"/>
      <c r="OU1527"/>
      <c r="OV1527"/>
      <c r="OW1527"/>
      <c r="OX1527"/>
      <c r="OY1527"/>
      <c r="OZ1527"/>
      <c r="PA1527"/>
      <c r="PB1527"/>
      <c r="PC1527"/>
      <c r="PD1527"/>
      <c r="PE1527"/>
      <c r="PF1527"/>
      <c r="PG1527"/>
      <c r="PH1527"/>
      <c r="PI1527"/>
      <c r="PJ1527"/>
      <c r="PK1527"/>
      <c r="PL1527"/>
      <c r="PM1527"/>
      <c r="PN1527"/>
      <c r="PO1527"/>
      <c r="PP1527"/>
      <c r="PQ1527"/>
      <c r="PR1527"/>
      <c r="PS1527"/>
      <c r="PT1527"/>
      <c r="PU1527"/>
      <c r="PV1527"/>
      <c r="PW1527"/>
      <c r="PX1527"/>
      <c r="PY1527"/>
      <c r="PZ1527"/>
      <c r="QA1527"/>
      <c r="QB1527"/>
      <c r="QC1527"/>
      <c r="QD1527"/>
      <c r="QE1527"/>
      <c r="QF1527"/>
      <c r="QG1527"/>
      <c r="QH1527"/>
      <c r="QI1527"/>
      <c r="QJ1527"/>
      <c r="QK1527"/>
      <c r="QL1527"/>
      <c r="QM1527"/>
      <c r="QN1527"/>
      <c r="QO1527"/>
      <c r="QP1527"/>
      <c r="QQ1527"/>
      <c r="QR1527"/>
      <c r="QS1527"/>
      <c r="QT1527"/>
      <c r="QU1527"/>
      <c r="QV1527"/>
      <c r="QW1527"/>
      <c r="QX1527"/>
      <c r="QY1527"/>
      <c r="QZ1527"/>
      <c r="RA1527"/>
      <c r="RB1527"/>
      <c r="RC1527"/>
      <c r="RD1527"/>
      <c r="RE1527"/>
      <c r="RF1527"/>
      <c r="RG1527"/>
      <c r="RH1527"/>
      <c r="RI1527"/>
      <c r="RJ1527"/>
      <c r="RK1527"/>
      <c r="RL1527"/>
      <c r="RM1527"/>
      <c r="RN1527"/>
      <c r="RO1527"/>
      <c r="RP1527"/>
      <c r="RQ1527"/>
      <c r="RR1527"/>
      <c r="RS1527"/>
      <c r="RT1527"/>
      <c r="RU1527"/>
      <c r="RV1527"/>
      <c r="RW1527"/>
      <c r="RX1527"/>
      <c r="RY1527"/>
      <c r="RZ1527"/>
      <c r="SA1527"/>
      <c r="SB1527"/>
      <c r="SC1527"/>
      <c r="SD1527"/>
      <c r="SE1527"/>
      <c r="SF1527"/>
      <c r="SG1527"/>
      <c r="SH1527"/>
      <c r="SI1527"/>
      <c r="SJ1527"/>
      <c r="SK1527"/>
      <c r="SL1527"/>
      <c r="SM1527"/>
      <c r="SN1527"/>
      <c r="SO1527"/>
      <c r="SP1527"/>
      <c r="SQ1527"/>
      <c r="SR1527"/>
      <c r="SS1527"/>
      <c r="ST1527"/>
      <c r="SU1527"/>
      <c r="SV1527"/>
      <c r="SW1527"/>
    </row>
    <row r="1528" spans="1:517" s="27" customFormat="1" hidden="1">
      <c r="A1528"/>
      <c r="B1528" s="52"/>
      <c r="C1528" s="52" t="s">
        <v>34</v>
      </c>
      <c r="D1528" s="52">
        <v>45498</v>
      </c>
      <c r="E1528" s="53">
        <v>15.3</v>
      </c>
      <c r="F1528" s="54"/>
      <c r="G1528" s="54" t="s">
        <v>29</v>
      </c>
      <c r="H1528" s="54" t="s">
        <v>743</v>
      </c>
      <c r="I1528" s="55">
        <v>1</v>
      </c>
      <c r="J1528" s="56" t="s">
        <v>1294</v>
      </c>
      <c r="K1528" s="133" t="s">
        <v>247</v>
      </c>
      <c r="L1528" s="150" t="s">
        <v>168</v>
      </c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/>
      <c r="DE1528"/>
      <c r="DF1528"/>
      <c r="DG1528"/>
      <c r="DH1528"/>
      <c r="DI1528"/>
      <c r="DJ1528"/>
      <c r="DK1528"/>
      <c r="DL1528"/>
      <c r="DM1528"/>
      <c r="DN1528"/>
      <c r="DO1528"/>
      <c r="DP1528"/>
      <c r="DQ1528"/>
      <c r="DR1528"/>
      <c r="DS1528"/>
      <c r="DT1528"/>
      <c r="DU1528"/>
      <c r="DV1528"/>
      <c r="DW1528"/>
      <c r="DX1528"/>
      <c r="DY1528"/>
      <c r="DZ1528"/>
      <c r="EA1528"/>
      <c r="EB1528"/>
      <c r="EC1528"/>
      <c r="ED1528"/>
      <c r="EE1528"/>
      <c r="EF1528"/>
      <c r="EG1528"/>
      <c r="EH1528"/>
      <c r="EI1528"/>
      <c r="EJ1528"/>
      <c r="EK1528"/>
      <c r="EL1528"/>
      <c r="EM1528"/>
      <c r="EN1528"/>
      <c r="EO1528"/>
      <c r="EP1528"/>
      <c r="EQ1528"/>
      <c r="ER1528"/>
      <c r="ES1528"/>
      <c r="ET1528"/>
      <c r="EU1528"/>
      <c r="EV1528"/>
      <c r="EW1528"/>
      <c r="EX1528"/>
      <c r="EY1528"/>
      <c r="EZ1528"/>
      <c r="FA1528"/>
      <c r="FB1528"/>
      <c r="FC1528"/>
      <c r="FD1528"/>
      <c r="FE1528"/>
      <c r="FF1528"/>
      <c r="FG1528"/>
      <c r="FH1528"/>
      <c r="FI1528"/>
      <c r="FJ1528"/>
      <c r="FK1528"/>
      <c r="FL1528"/>
      <c r="FM1528"/>
      <c r="FN1528"/>
      <c r="FO1528"/>
      <c r="FP1528"/>
      <c r="FQ1528"/>
      <c r="FR1528"/>
      <c r="FS1528"/>
      <c r="FT1528"/>
      <c r="FU1528"/>
      <c r="FV1528"/>
      <c r="FW1528"/>
      <c r="FX1528"/>
      <c r="FY1528"/>
      <c r="FZ1528"/>
      <c r="GA1528"/>
      <c r="GB1528"/>
      <c r="GC1528"/>
      <c r="GD1528"/>
      <c r="GE1528"/>
      <c r="GF1528"/>
      <c r="GG1528"/>
      <c r="GH1528"/>
      <c r="GI1528"/>
      <c r="GJ1528"/>
      <c r="GK1528"/>
      <c r="GL1528"/>
      <c r="GM1528"/>
      <c r="GN1528"/>
      <c r="GO1528"/>
      <c r="GP1528"/>
      <c r="GQ1528"/>
      <c r="GR1528"/>
      <c r="GS1528"/>
      <c r="GT1528"/>
      <c r="GU1528"/>
      <c r="GV1528"/>
      <c r="GW1528"/>
      <c r="GX1528"/>
      <c r="GY1528"/>
      <c r="GZ1528"/>
      <c r="HA1528"/>
      <c r="HB1528"/>
      <c r="HC1528"/>
      <c r="HD1528"/>
      <c r="HE1528"/>
      <c r="HF1528"/>
      <c r="HG1528"/>
      <c r="HH1528"/>
      <c r="HI1528"/>
      <c r="HJ1528"/>
      <c r="HK1528"/>
      <c r="HL1528"/>
      <c r="HM1528"/>
      <c r="HN1528"/>
      <c r="HO1528"/>
      <c r="HP1528"/>
      <c r="HQ1528"/>
      <c r="HR1528"/>
      <c r="HS1528"/>
      <c r="HT1528"/>
      <c r="HU1528"/>
      <c r="HV1528"/>
      <c r="HW1528"/>
      <c r="HX1528"/>
      <c r="HY1528"/>
      <c r="HZ1528"/>
      <c r="IA1528"/>
      <c r="IB1528"/>
      <c r="IC1528"/>
      <c r="ID1528"/>
      <c r="IE1528"/>
      <c r="IF1528"/>
      <c r="IG1528"/>
      <c r="IH1528"/>
      <c r="II1528"/>
      <c r="IJ1528"/>
      <c r="IK1528"/>
      <c r="IL1528"/>
      <c r="IM1528"/>
      <c r="IN1528"/>
      <c r="IO1528"/>
      <c r="IP1528"/>
      <c r="IQ1528"/>
      <c r="IR1528"/>
      <c r="IS1528"/>
      <c r="IT1528"/>
      <c r="IU1528"/>
      <c r="IV1528"/>
      <c r="IW1528"/>
      <c r="IX1528"/>
      <c r="IY1528"/>
      <c r="IZ1528"/>
      <c r="JA1528"/>
      <c r="JB1528"/>
      <c r="JC1528"/>
      <c r="JD1528"/>
      <c r="JE1528"/>
      <c r="JF1528"/>
      <c r="JG1528"/>
      <c r="JH1528"/>
      <c r="JI1528"/>
      <c r="JJ1528"/>
      <c r="JK1528"/>
      <c r="JL1528"/>
      <c r="JM1528"/>
      <c r="JN1528"/>
      <c r="JO1528"/>
      <c r="JP1528"/>
      <c r="JQ1528"/>
      <c r="JR1528"/>
      <c r="JS1528"/>
      <c r="JT1528"/>
      <c r="JU1528"/>
      <c r="JV1528"/>
      <c r="JW1528"/>
      <c r="JX1528"/>
      <c r="JY1528"/>
      <c r="JZ1528"/>
      <c r="KA1528"/>
      <c r="KB1528"/>
      <c r="KC1528"/>
      <c r="KD1528"/>
      <c r="KE1528"/>
      <c r="KF1528"/>
      <c r="KG1528"/>
      <c r="KH1528"/>
      <c r="KI1528"/>
      <c r="KJ1528"/>
      <c r="KK1528"/>
      <c r="KL1528"/>
      <c r="KM1528"/>
      <c r="KN1528"/>
      <c r="KO1528"/>
      <c r="KP1528"/>
      <c r="KQ1528"/>
      <c r="KR1528"/>
      <c r="KS1528"/>
      <c r="KT1528"/>
      <c r="KU1528"/>
      <c r="KV1528"/>
      <c r="KW1528"/>
      <c r="KX1528"/>
      <c r="KY1528"/>
      <c r="KZ1528"/>
      <c r="LA1528"/>
      <c r="LB1528"/>
      <c r="LC1528"/>
      <c r="LD1528"/>
      <c r="LE1528"/>
      <c r="LF1528"/>
      <c r="LG1528"/>
      <c r="LH1528"/>
      <c r="LI1528"/>
      <c r="LJ1528"/>
      <c r="LK1528"/>
      <c r="LL1528"/>
      <c r="LM1528"/>
      <c r="LN1528"/>
      <c r="LO1528"/>
      <c r="LP1528"/>
      <c r="LQ1528"/>
      <c r="LR1528"/>
      <c r="LS1528"/>
      <c r="LT1528"/>
      <c r="LU1528"/>
      <c r="LV1528"/>
      <c r="LW1528"/>
      <c r="LX1528"/>
      <c r="LY1528"/>
      <c r="LZ1528"/>
      <c r="MA1528"/>
      <c r="MB1528"/>
      <c r="MC1528"/>
      <c r="MD1528"/>
      <c r="ME1528"/>
      <c r="MF1528"/>
      <c r="MG1528"/>
      <c r="MH1528"/>
      <c r="MI1528"/>
      <c r="MJ1528"/>
      <c r="MK1528"/>
      <c r="ML1528"/>
      <c r="MM1528"/>
      <c r="MN1528"/>
      <c r="MO1528"/>
      <c r="MP1528"/>
      <c r="MQ1528"/>
      <c r="MR1528"/>
      <c r="MS1528"/>
      <c r="MT1528"/>
      <c r="MU1528"/>
      <c r="MV1528"/>
      <c r="MW1528"/>
      <c r="MX1528"/>
      <c r="MY1528"/>
      <c r="MZ1528"/>
      <c r="NA1528"/>
      <c r="NB1528"/>
      <c r="NC1528"/>
      <c r="ND1528"/>
      <c r="NE1528"/>
      <c r="NF1528"/>
      <c r="NG1528"/>
      <c r="NH1528"/>
      <c r="NI1528"/>
      <c r="NJ1528"/>
      <c r="NK1528"/>
      <c r="NL1528"/>
      <c r="NM1528"/>
      <c r="NN1528"/>
      <c r="NO1528"/>
      <c r="NP1528"/>
      <c r="NQ1528"/>
      <c r="NR1528"/>
      <c r="NS1528"/>
      <c r="NT1528"/>
      <c r="NU1528"/>
      <c r="NV1528"/>
      <c r="NW1528"/>
      <c r="NX1528"/>
      <c r="NY1528"/>
      <c r="NZ1528"/>
      <c r="OA1528"/>
      <c r="OB1528"/>
      <c r="OC1528"/>
      <c r="OD1528"/>
      <c r="OE1528"/>
      <c r="OF1528"/>
      <c r="OG1528"/>
      <c r="OH1528"/>
      <c r="OI1528"/>
      <c r="OJ1528"/>
      <c r="OK1528"/>
      <c r="OL1528"/>
      <c r="OM1528"/>
      <c r="ON1528"/>
      <c r="OO1528"/>
      <c r="OP1528"/>
      <c r="OQ1528"/>
      <c r="OR1528"/>
      <c r="OS1528"/>
      <c r="OT1528"/>
      <c r="OU1528"/>
      <c r="OV1528"/>
      <c r="OW1528"/>
      <c r="OX1528"/>
      <c r="OY1528"/>
      <c r="OZ1528"/>
      <c r="PA1528"/>
      <c r="PB1528"/>
      <c r="PC1528"/>
      <c r="PD1528"/>
      <c r="PE1528"/>
      <c r="PF1528"/>
      <c r="PG1528"/>
      <c r="PH1528"/>
      <c r="PI1528"/>
      <c r="PJ1528"/>
      <c r="PK1528"/>
      <c r="PL1528"/>
      <c r="PM1528"/>
      <c r="PN1528"/>
      <c r="PO1528"/>
      <c r="PP1528"/>
      <c r="PQ1528"/>
      <c r="PR1528"/>
      <c r="PS1528"/>
      <c r="PT1528"/>
      <c r="PU1528"/>
      <c r="PV1528"/>
      <c r="PW1528"/>
      <c r="PX1528"/>
      <c r="PY1528"/>
      <c r="PZ1528"/>
      <c r="QA1528"/>
      <c r="QB1528"/>
      <c r="QC1528"/>
      <c r="QD1528"/>
      <c r="QE1528"/>
      <c r="QF1528"/>
      <c r="QG1528"/>
      <c r="QH1528"/>
      <c r="QI1528"/>
      <c r="QJ1528"/>
      <c r="QK1528"/>
      <c r="QL1528"/>
      <c r="QM1528"/>
      <c r="QN1528"/>
      <c r="QO1528"/>
      <c r="QP1528"/>
      <c r="QQ1528"/>
      <c r="QR1528"/>
      <c r="QS1528"/>
      <c r="QT1528"/>
      <c r="QU1528"/>
      <c r="QV1528"/>
      <c r="QW1528"/>
      <c r="QX1528"/>
      <c r="QY1528"/>
      <c r="QZ1528"/>
      <c r="RA1528"/>
      <c r="RB1528"/>
      <c r="RC1528"/>
      <c r="RD1528"/>
      <c r="RE1528"/>
      <c r="RF1528"/>
      <c r="RG1528"/>
      <c r="RH1528"/>
      <c r="RI1528"/>
      <c r="RJ1528"/>
      <c r="RK1528"/>
      <c r="RL1528"/>
      <c r="RM1528"/>
      <c r="RN1528"/>
      <c r="RO1528"/>
      <c r="RP1528"/>
      <c r="RQ1528"/>
      <c r="RR1528"/>
      <c r="RS1528"/>
      <c r="RT1528"/>
      <c r="RU1528"/>
      <c r="RV1528"/>
      <c r="RW1528"/>
      <c r="RX1528"/>
      <c r="RY1528"/>
      <c r="RZ1528"/>
      <c r="SA1528"/>
      <c r="SB1528"/>
      <c r="SC1528"/>
      <c r="SD1528"/>
      <c r="SE1528"/>
      <c r="SF1528"/>
      <c r="SG1528"/>
      <c r="SH1528"/>
      <c r="SI1528"/>
      <c r="SJ1528"/>
      <c r="SK1528"/>
      <c r="SL1528"/>
      <c r="SM1528"/>
      <c r="SN1528"/>
      <c r="SO1528"/>
      <c r="SP1528"/>
      <c r="SQ1528"/>
      <c r="SR1528"/>
      <c r="SS1528"/>
      <c r="ST1528"/>
      <c r="SU1528"/>
      <c r="SV1528"/>
      <c r="SW1528"/>
    </row>
    <row r="1529" spans="1:517" hidden="1">
      <c r="B1529" s="52"/>
      <c r="C1529" s="52" t="s">
        <v>34</v>
      </c>
      <c r="D1529" s="52">
        <v>45495</v>
      </c>
      <c r="E1529" s="62">
        <v>14.3</v>
      </c>
      <c r="F1529" s="63"/>
      <c r="G1529" s="63" t="s">
        <v>29</v>
      </c>
      <c r="H1529" s="63" t="s">
        <v>120</v>
      </c>
      <c r="I1529" s="64">
        <v>4</v>
      </c>
      <c r="J1529" s="65" t="s">
        <v>1291</v>
      </c>
      <c r="K1529" s="65" t="s">
        <v>247</v>
      </c>
      <c r="L1529" s="131" t="s">
        <v>166</v>
      </c>
    </row>
    <row r="1530" spans="1:517">
      <c r="B1530" s="52"/>
      <c r="C1530" s="52" t="s">
        <v>34</v>
      </c>
      <c r="D1530" s="52">
        <v>45498</v>
      </c>
      <c r="E1530" s="62">
        <v>10</v>
      </c>
      <c r="F1530" s="63"/>
      <c r="G1530" s="63" t="s">
        <v>21</v>
      </c>
      <c r="H1530" s="63" t="s">
        <v>95</v>
      </c>
      <c r="I1530" s="64">
        <v>1</v>
      </c>
      <c r="J1530" s="65" t="s">
        <v>214</v>
      </c>
      <c r="K1530" s="131" t="s">
        <v>491</v>
      </c>
      <c r="L1530" s="66" t="s">
        <v>643</v>
      </c>
    </row>
    <row r="1531" spans="1:517" s="19" customFormat="1">
      <c r="A1531" s="18"/>
      <c r="B1531" s="52"/>
      <c r="C1531" s="52" t="s">
        <v>34</v>
      </c>
      <c r="D1531" s="52">
        <v>45498</v>
      </c>
      <c r="E1531" s="62">
        <v>11</v>
      </c>
      <c r="F1531" s="63"/>
      <c r="G1531" s="63" t="s">
        <v>21</v>
      </c>
      <c r="H1531" s="63" t="s">
        <v>95</v>
      </c>
      <c r="I1531" s="64">
        <v>4</v>
      </c>
      <c r="J1531" s="65" t="s">
        <v>503</v>
      </c>
      <c r="K1531" s="131" t="s">
        <v>504</v>
      </c>
      <c r="L1531" s="66" t="s">
        <v>505</v>
      </c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  <c r="DI1531"/>
      <c r="DJ1531"/>
      <c r="DK1531"/>
      <c r="DL1531"/>
      <c r="DM1531"/>
      <c r="DN1531"/>
      <c r="DO1531"/>
      <c r="DP1531"/>
      <c r="DQ1531"/>
      <c r="DR1531"/>
      <c r="DS1531"/>
      <c r="DT1531"/>
      <c r="DU1531"/>
      <c r="DV1531"/>
      <c r="DW1531"/>
      <c r="DX1531"/>
      <c r="DY1531"/>
      <c r="DZ1531"/>
      <c r="EA1531"/>
      <c r="EB1531"/>
      <c r="EC1531"/>
      <c r="ED1531"/>
      <c r="EE1531"/>
      <c r="EF1531"/>
      <c r="EG1531"/>
      <c r="EH1531"/>
      <c r="EI1531"/>
      <c r="EJ1531"/>
      <c r="EK1531"/>
      <c r="EL1531"/>
      <c r="EM1531"/>
      <c r="EN1531"/>
      <c r="EO1531"/>
      <c r="EP1531"/>
      <c r="EQ1531"/>
      <c r="ER1531"/>
      <c r="ES1531"/>
      <c r="ET1531"/>
      <c r="EU1531"/>
      <c r="EV1531"/>
      <c r="EW1531"/>
      <c r="EX1531"/>
      <c r="EY1531"/>
      <c r="EZ1531"/>
      <c r="FA1531"/>
      <c r="FB1531"/>
      <c r="FC1531"/>
      <c r="FD1531"/>
      <c r="FE1531"/>
      <c r="FF1531"/>
      <c r="FG1531"/>
      <c r="FH1531"/>
      <c r="FI1531"/>
      <c r="FJ1531"/>
      <c r="FK1531"/>
      <c r="FL1531"/>
      <c r="FM1531"/>
      <c r="FN1531"/>
      <c r="FO1531"/>
      <c r="FP1531"/>
      <c r="FQ1531"/>
      <c r="FR1531"/>
      <c r="FS1531"/>
      <c r="FT1531"/>
      <c r="FU1531"/>
      <c r="FV1531"/>
      <c r="FW1531"/>
      <c r="FX1531"/>
      <c r="FY1531"/>
      <c r="FZ1531"/>
      <c r="GA1531"/>
      <c r="GB1531"/>
      <c r="GC1531"/>
      <c r="GD1531"/>
      <c r="GE1531"/>
      <c r="GF1531"/>
      <c r="GG1531"/>
      <c r="GH1531"/>
      <c r="GI1531"/>
      <c r="GJ1531"/>
      <c r="GK1531"/>
      <c r="GL1531"/>
      <c r="GM1531"/>
      <c r="GN1531"/>
      <c r="GO1531"/>
      <c r="GP1531"/>
      <c r="GQ1531"/>
      <c r="GR1531"/>
      <c r="GS1531"/>
      <c r="GT1531"/>
      <c r="GU1531"/>
      <c r="GV1531"/>
      <c r="GW1531"/>
      <c r="GX1531"/>
      <c r="GY1531"/>
      <c r="GZ1531"/>
      <c r="HA1531"/>
      <c r="HB1531"/>
      <c r="HC1531"/>
      <c r="HD1531"/>
      <c r="HE1531"/>
      <c r="HF1531"/>
      <c r="HG1531"/>
      <c r="HH1531"/>
      <c r="HI1531"/>
      <c r="HJ1531"/>
      <c r="HK1531"/>
      <c r="HL1531"/>
      <c r="HM1531"/>
      <c r="HN1531"/>
      <c r="HO1531"/>
      <c r="HP1531"/>
      <c r="HQ1531"/>
      <c r="HR1531"/>
      <c r="HS1531"/>
      <c r="HT1531"/>
      <c r="HU1531"/>
      <c r="HV1531"/>
      <c r="HW1531"/>
      <c r="HX1531"/>
      <c r="HY1531"/>
      <c r="HZ1531"/>
      <c r="IA1531"/>
      <c r="IB1531"/>
      <c r="IC1531"/>
      <c r="ID1531"/>
      <c r="IE1531"/>
      <c r="IF1531"/>
      <c r="IG1531"/>
      <c r="IH1531"/>
      <c r="II1531"/>
      <c r="IJ1531"/>
      <c r="IK1531"/>
      <c r="IL1531"/>
      <c r="IM1531"/>
      <c r="IN1531"/>
      <c r="IO1531"/>
      <c r="IP1531"/>
      <c r="IQ1531"/>
      <c r="IR1531"/>
      <c r="IS1531"/>
      <c r="IT1531"/>
      <c r="IU1531"/>
      <c r="IV1531"/>
      <c r="IW1531"/>
      <c r="IX1531"/>
      <c r="IY1531"/>
      <c r="IZ1531"/>
      <c r="JA1531"/>
      <c r="JB1531"/>
      <c r="JC1531"/>
      <c r="JD1531"/>
      <c r="JE1531"/>
      <c r="JF1531"/>
      <c r="JG1531"/>
      <c r="JH1531"/>
      <c r="JI1531"/>
      <c r="JJ1531"/>
      <c r="JK1531"/>
      <c r="JL1531"/>
      <c r="JM1531"/>
      <c r="JN1531"/>
      <c r="JO1531"/>
      <c r="JP1531"/>
      <c r="JQ1531"/>
      <c r="JR1531"/>
      <c r="JS1531"/>
      <c r="JT1531"/>
      <c r="JU1531"/>
      <c r="JV1531"/>
      <c r="JW1531"/>
      <c r="JX1531"/>
      <c r="JY1531"/>
      <c r="JZ1531"/>
      <c r="KA1531"/>
      <c r="KB1531"/>
      <c r="KC1531"/>
      <c r="KD1531"/>
      <c r="KE1531"/>
      <c r="KF1531"/>
      <c r="KG1531"/>
      <c r="KH1531"/>
      <c r="KI1531"/>
      <c r="KJ1531"/>
      <c r="KK1531"/>
      <c r="KL1531"/>
      <c r="KM1531"/>
      <c r="KN1531"/>
      <c r="KO1531"/>
      <c r="KP1531"/>
      <c r="KQ1531"/>
      <c r="KR1531"/>
      <c r="KS1531"/>
      <c r="KT1531"/>
      <c r="KU1531"/>
      <c r="KV1531"/>
      <c r="KW1531"/>
      <c r="KX1531"/>
      <c r="KY1531"/>
      <c r="KZ1531"/>
      <c r="LA1531"/>
      <c r="LB1531"/>
      <c r="LC1531"/>
      <c r="LD1531"/>
      <c r="LE1531"/>
      <c r="LF1531"/>
      <c r="LG1531"/>
      <c r="LH1531"/>
      <c r="LI1531"/>
      <c r="LJ1531"/>
      <c r="LK1531"/>
      <c r="LL1531"/>
      <c r="LM1531"/>
      <c r="LN1531"/>
      <c r="LO1531"/>
      <c r="LP1531"/>
      <c r="LQ1531"/>
      <c r="LR1531"/>
      <c r="LS1531"/>
      <c r="LT1531"/>
      <c r="LU1531"/>
      <c r="LV1531"/>
      <c r="LW1531"/>
      <c r="LX1531"/>
      <c r="LY1531"/>
      <c r="LZ1531"/>
      <c r="MA1531"/>
      <c r="MB1531"/>
      <c r="MC1531"/>
      <c r="MD1531"/>
      <c r="ME1531"/>
      <c r="MF1531"/>
      <c r="MG1531"/>
      <c r="MH1531"/>
      <c r="MI1531"/>
      <c r="MJ1531"/>
      <c r="MK1531"/>
      <c r="ML1531"/>
      <c r="MM1531"/>
      <c r="MN1531"/>
      <c r="MO1531"/>
      <c r="MP1531"/>
      <c r="MQ1531"/>
      <c r="MR1531"/>
      <c r="MS1531"/>
      <c r="MT1531"/>
      <c r="MU1531"/>
      <c r="MV1531"/>
      <c r="MW1531"/>
      <c r="MX1531"/>
      <c r="MY1531"/>
      <c r="MZ1531"/>
      <c r="NA1531"/>
      <c r="NB1531"/>
      <c r="NC1531"/>
      <c r="ND1531"/>
      <c r="NE1531"/>
      <c r="NF1531"/>
      <c r="NG1531"/>
      <c r="NH1531"/>
      <c r="NI1531"/>
      <c r="NJ1531"/>
      <c r="NK1531"/>
      <c r="NL1531"/>
      <c r="NM1531"/>
      <c r="NN1531"/>
      <c r="NO1531"/>
      <c r="NP1531"/>
      <c r="NQ1531"/>
      <c r="NR1531"/>
      <c r="NS1531"/>
      <c r="NT1531"/>
      <c r="NU1531"/>
      <c r="NV1531"/>
      <c r="NW1531"/>
      <c r="NX1531"/>
      <c r="NY1531"/>
      <c r="NZ1531"/>
      <c r="OA1531"/>
      <c r="OB1531"/>
      <c r="OC1531"/>
      <c r="OD1531"/>
      <c r="OE1531"/>
      <c r="OF1531"/>
      <c r="OG1531"/>
      <c r="OH1531"/>
      <c r="OI1531"/>
      <c r="OJ1531"/>
      <c r="OK1531"/>
      <c r="OL1531"/>
      <c r="OM1531"/>
      <c r="ON1531"/>
      <c r="OO1531"/>
      <c r="OP1531"/>
      <c r="OQ1531"/>
      <c r="OR1531"/>
      <c r="OS1531"/>
      <c r="OT1531"/>
      <c r="OU1531"/>
      <c r="OV1531"/>
      <c r="OW1531"/>
      <c r="OX1531"/>
      <c r="OY1531"/>
      <c r="OZ1531"/>
      <c r="PA1531"/>
      <c r="PB1531"/>
      <c r="PC1531"/>
      <c r="PD1531"/>
      <c r="PE1531"/>
      <c r="PF1531"/>
      <c r="PG1531"/>
      <c r="PH1531"/>
      <c r="PI1531"/>
      <c r="PJ1531"/>
      <c r="PK1531"/>
      <c r="PL1531"/>
      <c r="PM1531"/>
      <c r="PN1531"/>
      <c r="PO1531"/>
      <c r="PP1531"/>
      <c r="PQ1531"/>
      <c r="PR1531"/>
      <c r="PS1531"/>
      <c r="PT1531"/>
      <c r="PU1531"/>
      <c r="PV1531"/>
      <c r="PW1531"/>
      <c r="PX1531"/>
      <c r="PY1531"/>
      <c r="PZ1531"/>
      <c r="QA1531"/>
      <c r="QB1531"/>
      <c r="QC1531"/>
      <c r="QD1531"/>
      <c r="QE1531"/>
      <c r="QF1531"/>
      <c r="QG1531"/>
      <c r="QH1531"/>
      <c r="QI1531"/>
      <c r="QJ1531"/>
      <c r="QK1531"/>
      <c r="QL1531"/>
      <c r="QM1531"/>
      <c r="QN1531"/>
      <c r="QO1531"/>
      <c r="QP1531"/>
      <c r="QQ1531"/>
      <c r="QR1531"/>
      <c r="QS1531"/>
      <c r="QT1531"/>
      <c r="QU1531"/>
      <c r="QV1531"/>
      <c r="QW1531"/>
      <c r="QX1531"/>
      <c r="QY1531"/>
      <c r="QZ1531"/>
      <c r="RA1531"/>
      <c r="RB1531"/>
      <c r="RC1531"/>
      <c r="RD1531"/>
      <c r="RE1531"/>
      <c r="RF1531"/>
      <c r="RG1531"/>
      <c r="RH1531"/>
      <c r="RI1531"/>
      <c r="RJ1531"/>
      <c r="RK1531"/>
      <c r="RL1531"/>
      <c r="RM1531"/>
      <c r="RN1531"/>
      <c r="RO1531"/>
      <c r="RP1531"/>
      <c r="RQ1531"/>
      <c r="RR1531"/>
      <c r="RS1531"/>
      <c r="RT1531"/>
      <c r="RU1531"/>
      <c r="RV1531"/>
      <c r="RW1531"/>
      <c r="RX1531"/>
      <c r="RY1531"/>
      <c r="RZ1531"/>
      <c r="SA1531"/>
      <c r="SB1531"/>
      <c r="SC1531"/>
      <c r="SD1531"/>
      <c r="SE1531"/>
      <c r="SF1531"/>
      <c r="SG1531"/>
      <c r="SH1531"/>
      <c r="SI1531"/>
      <c r="SJ1531"/>
      <c r="SK1531"/>
      <c r="SL1531"/>
      <c r="SM1531"/>
      <c r="SN1531"/>
      <c r="SO1531"/>
      <c r="SP1531"/>
      <c r="SQ1531"/>
      <c r="SR1531"/>
      <c r="SS1531"/>
      <c r="ST1531"/>
      <c r="SU1531"/>
      <c r="SV1531"/>
      <c r="SW1531"/>
    </row>
    <row r="1532" spans="1:517" s="17" customFormat="1">
      <c r="A1532"/>
      <c r="B1532" s="52"/>
      <c r="C1532" s="52" t="s">
        <v>34</v>
      </c>
      <c r="D1532" s="52">
        <v>45498</v>
      </c>
      <c r="E1532" s="62">
        <v>12</v>
      </c>
      <c r="F1532" s="64"/>
      <c r="G1532" s="63" t="s">
        <v>21</v>
      </c>
      <c r="H1532" s="63" t="s">
        <v>95</v>
      </c>
      <c r="I1532" s="64">
        <v>1</v>
      </c>
      <c r="J1532" s="65" t="s">
        <v>844</v>
      </c>
      <c r="K1532" s="131" t="s">
        <v>773</v>
      </c>
      <c r="L1532" s="66" t="s">
        <v>124</v>
      </c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/>
      <c r="DE1532"/>
      <c r="DF1532"/>
      <c r="DG1532"/>
      <c r="DH1532"/>
      <c r="DI1532"/>
      <c r="DJ1532"/>
      <c r="DK1532"/>
      <c r="DL1532"/>
      <c r="DM1532"/>
      <c r="DN1532"/>
      <c r="DO1532"/>
      <c r="DP1532"/>
      <c r="DQ1532"/>
      <c r="DR1532"/>
      <c r="DS1532"/>
      <c r="DT1532"/>
      <c r="DU1532"/>
      <c r="DV1532"/>
      <c r="DW1532"/>
      <c r="DX1532"/>
      <c r="DY1532"/>
      <c r="DZ1532"/>
      <c r="EA1532"/>
      <c r="EB1532"/>
      <c r="EC1532"/>
      <c r="ED1532"/>
      <c r="EE1532"/>
      <c r="EF1532"/>
      <c r="EG1532"/>
      <c r="EH1532"/>
      <c r="EI1532"/>
      <c r="EJ1532"/>
      <c r="EK1532"/>
      <c r="EL1532"/>
      <c r="EM1532"/>
      <c r="EN1532"/>
      <c r="EO1532"/>
      <c r="EP1532"/>
      <c r="EQ1532"/>
      <c r="ER1532"/>
      <c r="ES1532"/>
      <c r="ET1532"/>
      <c r="EU1532"/>
      <c r="EV1532"/>
      <c r="EW1532"/>
      <c r="EX1532"/>
      <c r="EY1532"/>
      <c r="EZ1532"/>
      <c r="FA1532"/>
      <c r="FB1532"/>
      <c r="FC1532"/>
      <c r="FD1532"/>
      <c r="FE1532"/>
      <c r="FF1532"/>
      <c r="FG1532"/>
      <c r="FH1532"/>
      <c r="FI1532"/>
      <c r="FJ1532"/>
      <c r="FK1532"/>
      <c r="FL1532"/>
      <c r="FM1532"/>
      <c r="FN1532"/>
      <c r="FO1532"/>
      <c r="FP1532"/>
      <c r="FQ1532"/>
      <c r="FR1532"/>
      <c r="FS1532"/>
      <c r="FT1532"/>
      <c r="FU1532"/>
      <c r="FV1532"/>
      <c r="FW1532"/>
      <c r="FX1532"/>
      <c r="FY1532"/>
      <c r="FZ1532"/>
      <c r="GA1532"/>
      <c r="GB1532"/>
      <c r="GC1532"/>
      <c r="GD1532"/>
      <c r="GE1532"/>
      <c r="GF1532"/>
      <c r="GG1532"/>
      <c r="GH1532"/>
      <c r="GI1532"/>
      <c r="GJ1532"/>
      <c r="GK1532"/>
      <c r="GL1532"/>
      <c r="GM1532"/>
      <c r="GN1532"/>
      <c r="GO1532"/>
      <c r="GP1532"/>
      <c r="GQ1532"/>
      <c r="GR1532"/>
      <c r="GS1532"/>
      <c r="GT1532"/>
      <c r="GU1532"/>
      <c r="GV1532"/>
      <c r="GW1532"/>
      <c r="GX1532"/>
      <c r="GY1532"/>
      <c r="GZ1532"/>
      <c r="HA1532"/>
      <c r="HB1532"/>
      <c r="HC1532"/>
      <c r="HD1532"/>
      <c r="HE1532"/>
      <c r="HF1532"/>
      <c r="HG1532"/>
      <c r="HH1532"/>
      <c r="HI1532"/>
      <c r="HJ1532"/>
      <c r="HK1532"/>
      <c r="HL1532"/>
      <c r="HM1532"/>
      <c r="HN1532"/>
      <c r="HO1532"/>
      <c r="HP1532"/>
      <c r="HQ1532"/>
      <c r="HR1532"/>
      <c r="HS1532"/>
      <c r="HT1532"/>
      <c r="HU1532"/>
      <c r="HV1532"/>
      <c r="HW1532"/>
      <c r="HX1532"/>
      <c r="HY1532"/>
      <c r="HZ1532"/>
      <c r="IA1532"/>
      <c r="IB1532"/>
      <c r="IC1532"/>
      <c r="ID1532"/>
      <c r="IE1532"/>
      <c r="IF1532"/>
      <c r="IG1532"/>
      <c r="IH1532"/>
      <c r="II1532"/>
      <c r="IJ1532"/>
      <c r="IK1532"/>
      <c r="IL1532"/>
      <c r="IM1532"/>
      <c r="IN1532"/>
      <c r="IO1532"/>
      <c r="IP1532"/>
      <c r="IQ1532"/>
      <c r="IR1532"/>
      <c r="IS1532"/>
      <c r="IT1532"/>
      <c r="IU1532"/>
      <c r="IV1532"/>
      <c r="IW1532"/>
      <c r="IX1532"/>
      <c r="IY1532"/>
      <c r="IZ1532"/>
      <c r="JA1532"/>
      <c r="JB1532"/>
      <c r="JC1532"/>
      <c r="JD1532"/>
      <c r="JE1532"/>
      <c r="JF1532"/>
      <c r="JG1532"/>
      <c r="JH1532"/>
      <c r="JI1532"/>
      <c r="JJ1532"/>
      <c r="JK1532"/>
      <c r="JL1532"/>
      <c r="JM1532"/>
      <c r="JN1532"/>
      <c r="JO1532"/>
      <c r="JP1532"/>
      <c r="JQ1532"/>
      <c r="JR1532"/>
      <c r="JS1532"/>
      <c r="JT1532"/>
      <c r="JU1532"/>
      <c r="JV1532"/>
      <c r="JW1532"/>
      <c r="JX1532"/>
      <c r="JY1532"/>
      <c r="JZ1532"/>
      <c r="KA1532"/>
      <c r="KB1532"/>
      <c r="KC1532"/>
      <c r="KD1532"/>
      <c r="KE1532"/>
      <c r="KF1532"/>
      <c r="KG1532"/>
      <c r="KH1532"/>
      <c r="KI1532"/>
      <c r="KJ1532"/>
      <c r="KK1532"/>
      <c r="KL1532"/>
      <c r="KM1532"/>
      <c r="KN1532"/>
      <c r="KO1532"/>
      <c r="KP1532"/>
      <c r="KQ1532"/>
      <c r="KR1532"/>
      <c r="KS1532"/>
      <c r="KT1532"/>
      <c r="KU1532"/>
      <c r="KV1532"/>
      <c r="KW1532"/>
      <c r="KX1532"/>
      <c r="KY1532"/>
      <c r="KZ1532"/>
      <c r="LA1532"/>
      <c r="LB1532"/>
      <c r="LC1532"/>
      <c r="LD1532"/>
      <c r="LE1532"/>
      <c r="LF1532"/>
      <c r="LG1532"/>
      <c r="LH1532"/>
      <c r="LI1532"/>
      <c r="LJ1532"/>
      <c r="LK1532"/>
      <c r="LL1532"/>
      <c r="LM1532"/>
      <c r="LN1532"/>
      <c r="LO1532"/>
      <c r="LP1532"/>
      <c r="LQ1532"/>
      <c r="LR1532"/>
      <c r="LS1532"/>
      <c r="LT1532"/>
      <c r="LU1532"/>
      <c r="LV1532"/>
      <c r="LW1532"/>
      <c r="LX1532"/>
      <c r="LY1532"/>
      <c r="LZ1532"/>
      <c r="MA1532"/>
      <c r="MB1532"/>
      <c r="MC1532"/>
      <c r="MD1532"/>
      <c r="ME1532"/>
      <c r="MF1532"/>
      <c r="MG1532"/>
      <c r="MH1532"/>
      <c r="MI1532"/>
      <c r="MJ1532"/>
      <c r="MK1532"/>
      <c r="ML1532"/>
      <c r="MM1532"/>
      <c r="MN1532"/>
      <c r="MO1532"/>
      <c r="MP1532"/>
      <c r="MQ1532"/>
      <c r="MR1532"/>
      <c r="MS1532"/>
      <c r="MT1532"/>
      <c r="MU1532"/>
      <c r="MV1532"/>
      <c r="MW1532"/>
      <c r="MX1532"/>
      <c r="MY1532"/>
      <c r="MZ1532"/>
      <c r="NA1532"/>
      <c r="NB1532"/>
      <c r="NC1532"/>
      <c r="ND1532"/>
      <c r="NE1532"/>
      <c r="NF1532"/>
      <c r="NG1532"/>
      <c r="NH1532"/>
      <c r="NI1532"/>
      <c r="NJ1532"/>
      <c r="NK1532"/>
      <c r="NL1532"/>
      <c r="NM1532"/>
      <c r="NN1532"/>
      <c r="NO1532"/>
      <c r="NP1532"/>
      <c r="NQ1532"/>
      <c r="NR1532"/>
      <c r="NS1532"/>
      <c r="NT1532"/>
      <c r="NU1532"/>
      <c r="NV1532"/>
      <c r="NW1532"/>
      <c r="NX1532"/>
      <c r="NY1532"/>
      <c r="NZ1532"/>
      <c r="OA1532"/>
      <c r="OB1532"/>
      <c r="OC1532"/>
      <c r="OD1532"/>
      <c r="OE1532"/>
      <c r="OF1532"/>
      <c r="OG1532"/>
      <c r="OH1532"/>
      <c r="OI1532"/>
      <c r="OJ1532"/>
      <c r="OK1532"/>
      <c r="OL1532"/>
      <c r="OM1532"/>
      <c r="ON1532"/>
      <c r="OO1532"/>
      <c r="OP1532"/>
      <c r="OQ1532"/>
      <c r="OR1532"/>
      <c r="OS1532"/>
      <c r="OT1532"/>
      <c r="OU1532"/>
      <c r="OV1532"/>
      <c r="OW1532"/>
      <c r="OX1532"/>
      <c r="OY1532"/>
      <c r="OZ1532"/>
      <c r="PA1532"/>
      <c r="PB1532"/>
      <c r="PC1532"/>
      <c r="PD1532"/>
      <c r="PE1532"/>
      <c r="PF1532"/>
      <c r="PG1532"/>
      <c r="PH1532"/>
      <c r="PI1532"/>
      <c r="PJ1532"/>
      <c r="PK1532"/>
      <c r="PL1532"/>
      <c r="PM1532"/>
      <c r="PN1532"/>
      <c r="PO1532"/>
      <c r="PP1532"/>
      <c r="PQ1532"/>
      <c r="PR1532"/>
      <c r="PS1532"/>
      <c r="PT1532"/>
      <c r="PU1532"/>
      <c r="PV1532"/>
      <c r="PW1532"/>
      <c r="PX1532"/>
      <c r="PY1532"/>
      <c r="PZ1532"/>
      <c r="QA1532"/>
      <c r="QB1532"/>
      <c r="QC1532"/>
      <c r="QD1532"/>
      <c r="QE1532"/>
      <c r="QF1532"/>
      <c r="QG1532"/>
      <c r="QH1532"/>
      <c r="QI1532"/>
      <c r="QJ1532"/>
      <c r="QK1532"/>
      <c r="QL1532"/>
      <c r="QM1532"/>
      <c r="QN1532"/>
      <c r="QO1532"/>
      <c r="QP1532"/>
      <c r="QQ1532"/>
      <c r="QR1532"/>
      <c r="QS1532"/>
      <c r="QT1532"/>
      <c r="QU1532"/>
      <c r="QV1532"/>
      <c r="QW1532"/>
      <c r="QX1532"/>
      <c r="QY1532"/>
      <c r="QZ1532"/>
      <c r="RA1532"/>
      <c r="RB1532"/>
      <c r="RC1532"/>
      <c r="RD1532"/>
      <c r="RE1532"/>
      <c r="RF1532"/>
      <c r="RG1532"/>
      <c r="RH1532"/>
      <c r="RI1532"/>
      <c r="RJ1532"/>
      <c r="RK1532"/>
      <c r="RL1532"/>
      <c r="RM1532"/>
      <c r="RN1532"/>
      <c r="RO1532"/>
      <c r="RP1532"/>
      <c r="RQ1532"/>
      <c r="RR1532"/>
      <c r="RS1532"/>
      <c r="RT1532"/>
      <c r="RU1532"/>
      <c r="RV1532"/>
      <c r="RW1532"/>
      <c r="RX1532"/>
      <c r="RY1532"/>
      <c r="RZ1532"/>
      <c r="SA1532"/>
      <c r="SB1532"/>
      <c r="SC1532"/>
      <c r="SD1532"/>
      <c r="SE1532"/>
      <c r="SF1532"/>
      <c r="SG1532"/>
      <c r="SH1532"/>
      <c r="SI1532"/>
      <c r="SJ1532"/>
      <c r="SK1532"/>
      <c r="SL1532"/>
      <c r="SM1532"/>
      <c r="SN1532"/>
      <c r="SO1532"/>
      <c r="SP1532"/>
      <c r="SQ1532"/>
      <c r="SR1532"/>
      <c r="SS1532"/>
      <c r="ST1532"/>
      <c r="SU1532"/>
      <c r="SV1532"/>
      <c r="SW1532"/>
    </row>
    <row r="1533" spans="1:517" s="19" customFormat="1">
      <c r="A1533" s="18"/>
      <c r="B1533" s="52"/>
      <c r="C1533" s="52" t="s">
        <v>34</v>
      </c>
      <c r="D1533" s="52">
        <v>45498</v>
      </c>
      <c r="E1533" s="62">
        <v>14</v>
      </c>
      <c r="F1533" s="63"/>
      <c r="G1533" s="63" t="s">
        <v>21</v>
      </c>
      <c r="H1533" s="63" t="s">
        <v>95</v>
      </c>
      <c r="I1533" s="64">
        <v>3</v>
      </c>
      <c r="J1533" s="65" t="s">
        <v>511</v>
      </c>
      <c r="K1533" s="131" t="s">
        <v>305</v>
      </c>
      <c r="L1533" s="66" t="s">
        <v>512</v>
      </c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  <c r="DG1533"/>
      <c r="DH1533"/>
      <c r="DI1533"/>
      <c r="DJ1533"/>
      <c r="DK1533"/>
      <c r="DL1533"/>
      <c r="DM1533"/>
      <c r="DN1533"/>
      <c r="DO1533"/>
      <c r="DP1533"/>
      <c r="DQ1533"/>
      <c r="DR1533"/>
      <c r="DS1533"/>
      <c r="DT1533"/>
      <c r="DU1533"/>
      <c r="DV1533"/>
      <c r="DW1533"/>
      <c r="DX1533"/>
      <c r="DY1533"/>
      <c r="DZ1533"/>
      <c r="EA1533"/>
      <c r="EB1533"/>
      <c r="EC1533"/>
      <c r="ED1533"/>
      <c r="EE1533"/>
      <c r="EF1533"/>
      <c r="EG1533"/>
      <c r="EH1533"/>
      <c r="EI1533"/>
      <c r="EJ1533"/>
      <c r="EK1533"/>
      <c r="EL1533"/>
      <c r="EM1533"/>
      <c r="EN1533"/>
      <c r="EO1533"/>
      <c r="EP1533"/>
      <c r="EQ1533"/>
      <c r="ER1533"/>
      <c r="ES1533"/>
      <c r="ET1533"/>
      <c r="EU1533"/>
      <c r="EV1533"/>
      <c r="EW1533"/>
      <c r="EX1533"/>
      <c r="EY1533"/>
      <c r="EZ1533"/>
      <c r="FA1533"/>
      <c r="FB1533"/>
      <c r="FC1533"/>
      <c r="FD1533"/>
      <c r="FE1533"/>
      <c r="FF1533"/>
      <c r="FG1533"/>
      <c r="FH1533"/>
      <c r="FI1533"/>
      <c r="FJ1533"/>
      <c r="FK1533"/>
      <c r="FL1533"/>
      <c r="FM1533"/>
      <c r="FN1533"/>
      <c r="FO1533"/>
      <c r="FP1533"/>
      <c r="FQ1533"/>
      <c r="FR1533"/>
      <c r="FS1533"/>
      <c r="FT1533"/>
      <c r="FU1533"/>
      <c r="FV1533"/>
      <c r="FW1533"/>
      <c r="FX1533"/>
      <c r="FY1533"/>
      <c r="FZ1533"/>
      <c r="GA1533"/>
      <c r="GB1533"/>
      <c r="GC1533"/>
      <c r="GD1533"/>
      <c r="GE1533"/>
      <c r="GF1533"/>
      <c r="GG1533"/>
      <c r="GH1533"/>
      <c r="GI1533"/>
      <c r="GJ1533"/>
      <c r="GK1533"/>
      <c r="GL1533"/>
      <c r="GM1533"/>
      <c r="GN1533"/>
      <c r="GO1533"/>
      <c r="GP1533"/>
      <c r="GQ1533"/>
      <c r="GR1533"/>
      <c r="GS1533"/>
      <c r="GT1533"/>
      <c r="GU1533"/>
      <c r="GV1533"/>
      <c r="GW1533"/>
      <c r="GX1533"/>
      <c r="GY1533"/>
      <c r="GZ1533"/>
      <c r="HA1533"/>
      <c r="HB1533"/>
      <c r="HC1533"/>
      <c r="HD1533"/>
      <c r="HE1533"/>
      <c r="HF1533"/>
      <c r="HG1533"/>
      <c r="HH1533"/>
      <c r="HI1533"/>
      <c r="HJ1533"/>
      <c r="HK1533"/>
      <c r="HL1533"/>
      <c r="HM1533"/>
      <c r="HN1533"/>
      <c r="HO1533"/>
      <c r="HP1533"/>
      <c r="HQ1533"/>
      <c r="HR1533"/>
      <c r="HS1533"/>
      <c r="HT1533"/>
      <c r="HU1533"/>
      <c r="HV1533"/>
      <c r="HW1533"/>
      <c r="HX1533"/>
      <c r="HY1533"/>
      <c r="HZ1533"/>
      <c r="IA1533"/>
      <c r="IB1533"/>
      <c r="IC1533"/>
      <c r="ID1533"/>
      <c r="IE1533"/>
      <c r="IF1533"/>
      <c r="IG1533"/>
      <c r="IH1533"/>
      <c r="II1533"/>
      <c r="IJ1533"/>
      <c r="IK1533"/>
      <c r="IL1533"/>
      <c r="IM1533"/>
      <c r="IN1533"/>
      <c r="IO1533"/>
      <c r="IP1533"/>
      <c r="IQ1533"/>
      <c r="IR1533"/>
      <c r="IS1533"/>
      <c r="IT1533"/>
      <c r="IU1533"/>
      <c r="IV1533"/>
      <c r="IW1533"/>
      <c r="IX1533"/>
      <c r="IY1533"/>
      <c r="IZ1533"/>
      <c r="JA1533"/>
      <c r="JB1533"/>
      <c r="JC1533"/>
      <c r="JD1533"/>
      <c r="JE1533"/>
      <c r="JF1533"/>
      <c r="JG1533"/>
      <c r="JH1533"/>
      <c r="JI1533"/>
      <c r="JJ1533"/>
      <c r="JK1533"/>
      <c r="JL1533"/>
      <c r="JM1533"/>
      <c r="JN1533"/>
      <c r="JO1533"/>
      <c r="JP1533"/>
      <c r="JQ1533"/>
      <c r="JR1533"/>
      <c r="JS1533"/>
      <c r="JT1533"/>
      <c r="JU1533"/>
      <c r="JV1533"/>
      <c r="JW1533"/>
      <c r="JX1533"/>
      <c r="JY1533"/>
      <c r="JZ1533"/>
      <c r="KA1533"/>
      <c r="KB1533"/>
      <c r="KC1533"/>
      <c r="KD1533"/>
      <c r="KE1533"/>
      <c r="KF1533"/>
      <c r="KG1533"/>
      <c r="KH1533"/>
      <c r="KI1533"/>
      <c r="KJ1533"/>
      <c r="KK1533"/>
      <c r="KL1533"/>
      <c r="KM1533"/>
      <c r="KN1533"/>
      <c r="KO1533"/>
      <c r="KP1533"/>
      <c r="KQ1533"/>
      <c r="KR1533"/>
      <c r="KS1533"/>
      <c r="KT1533"/>
      <c r="KU1533"/>
      <c r="KV1533"/>
      <c r="KW1533"/>
      <c r="KX1533"/>
      <c r="KY1533"/>
      <c r="KZ1533"/>
      <c r="LA1533"/>
      <c r="LB1533"/>
      <c r="LC1533"/>
      <c r="LD1533"/>
      <c r="LE1533"/>
      <c r="LF1533"/>
      <c r="LG1533"/>
      <c r="LH1533"/>
      <c r="LI1533"/>
      <c r="LJ1533"/>
      <c r="LK1533"/>
      <c r="LL1533"/>
      <c r="LM1533"/>
      <c r="LN1533"/>
      <c r="LO1533"/>
      <c r="LP1533"/>
      <c r="LQ1533"/>
      <c r="LR1533"/>
      <c r="LS1533"/>
      <c r="LT1533"/>
      <c r="LU1533"/>
      <c r="LV1533"/>
      <c r="LW1533"/>
      <c r="LX1533"/>
      <c r="LY1533"/>
      <c r="LZ1533"/>
      <c r="MA1533"/>
      <c r="MB1533"/>
      <c r="MC1533"/>
      <c r="MD1533"/>
      <c r="ME1533"/>
      <c r="MF1533"/>
      <c r="MG1533"/>
      <c r="MH1533"/>
      <c r="MI1533"/>
      <c r="MJ1533"/>
      <c r="MK1533"/>
      <c r="ML1533"/>
      <c r="MM1533"/>
      <c r="MN1533"/>
      <c r="MO1533"/>
      <c r="MP1533"/>
      <c r="MQ1533"/>
      <c r="MR1533"/>
      <c r="MS1533"/>
      <c r="MT1533"/>
      <c r="MU1533"/>
      <c r="MV1533"/>
      <c r="MW1533"/>
      <c r="MX1533"/>
      <c r="MY1533"/>
      <c r="MZ1533"/>
      <c r="NA1533"/>
      <c r="NB1533"/>
      <c r="NC1533"/>
      <c r="ND1533"/>
      <c r="NE1533"/>
      <c r="NF1533"/>
      <c r="NG1533"/>
      <c r="NH1533"/>
      <c r="NI1533"/>
      <c r="NJ1533"/>
      <c r="NK1533"/>
      <c r="NL1533"/>
      <c r="NM1533"/>
      <c r="NN1533"/>
      <c r="NO1533"/>
      <c r="NP1533"/>
      <c r="NQ1533"/>
      <c r="NR1533"/>
      <c r="NS1533"/>
      <c r="NT1533"/>
      <c r="NU1533"/>
      <c r="NV1533"/>
      <c r="NW1533"/>
      <c r="NX1533"/>
      <c r="NY1533"/>
      <c r="NZ1533"/>
      <c r="OA1533"/>
      <c r="OB1533"/>
      <c r="OC1533"/>
      <c r="OD1533"/>
      <c r="OE1533"/>
      <c r="OF1533"/>
      <c r="OG1533"/>
      <c r="OH1533"/>
      <c r="OI1533"/>
      <c r="OJ1533"/>
      <c r="OK1533"/>
      <c r="OL1533"/>
      <c r="OM1533"/>
      <c r="ON1533"/>
      <c r="OO1533"/>
      <c r="OP1533"/>
      <c r="OQ1533"/>
      <c r="OR1533"/>
      <c r="OS1533"/>
      <c r="OT1533"/>
      <c r="OU1533"/>
      <c r="OV1533"/>
      <c r="OW1533"/>
      <c r="OX1533"/>
      <c r="OY1533"/>
      <c r="OZ1533"/>
      <c r="PA1533"/>
      <c r="PB1533"/>
      <c r="PC1533"/>
      <c r="PD1533"/>
      <c r="PE1533"/>
      <c r="PF1533"/>
      <c r="PG1533"/>
      <c r="PH1533"/>
      <c r="PI1533"/>
      <c r="PJ1533"/>
      <c r="PK1533"/>
      <c r="PL1533"/>
      <c r="PM1533"/>
      <c r="PN1533"/>
      <c r="PO1533"/>
      <c r="PP1533"/>
      <c r="PQ1533"/>
      <c r="PR1533"/>
      <c r="PS1533"/>
      <c r="PT1533"/>
      <c r="PU1533"/>
      <c r="PV1533"/>
      <c r="PW1533"/>
      <c r="PX1533"/>
      <c r="PY1533"/>
      <c r="PZ1533"/>
      <c r="QA1533"/>
      <c r="QB1533"/>
      <c r="QC1533"/>
      <c r="QD1533"/>
      <c r="QE1533"/>
      <c r="QF1533"/>
      <c r="QG1533"/>
      <c r="QH1533"/>
      <c r="QI1533"/>
      <c r="QJ1533"/>
      <c r="QK1533"/>
      <c r="QL1533"/>
      <c r="QM1533"/>
      <c r="QN1533"/>
      <c r="QO1533"/>
      <c r="QP1533"/>
      <c r="QQ1533"/>
      <c r="QR1533"/>
      <c r="QS1533"/>
      <c r="QT1533"/>
      <c r="QU1533"/>
      <c r="QV1533"/>
      <c r="QW1533"/>
      <c r="QX1533"/>
      <c r="QY1533"/>
      <c r="QZ1533"/>
      <c r="RA1533"/>
      <c r="RB1533"/>
      <c r="RC1533"/>
      <c r="RD1533"/>
      <c r="RE1533"/>
      <c r="RF1533"/>
      <c r="RG1533"/>
      <c r="RH1533"/>
      <c r="RI1533"/>
      <c r="RJ1533"/>
      <c r="RK1533"/>
      <c r="RL1533"/>
      <c r="RM1533"/>
      <c r="RN1533"/>
      <c r="RO1533"/>
      <c r="RP1533"/>
      <c r="RQ1533"/>
      <c r="RR1533"/>
      <c r="RS1533"/>
      <c r="RT1533"/>
      <c r="RU1533"/>
      <c r="RV1533"/>
      <c r="RW1533"/>
      <c r="RX1533"/>
      <c r="RY1533"/>
      <c r="RZ1533"/>
      <c r="SA1533"/>
      <c r="SB1533"/>
      <c r="SC1533"/>
      <c r="SD1533"/>
      <c r="SE1533"/>
      <c r="SF1533"/>
      <c r="SG1533"/>
      <c r="SH1533"/>
      <c r="SI1533"/>
      <c r="SJ1533"/>
      <c r="SK1533"/>
      <c r="SL1533"/>
      <c r="SM1533"/>
      <c r="SN1533"/>
      <c r="SO1533"/>
      <c r="SP1533"/>
      <c r="SQ1533"/>
      <c r="SR1533"/>
      <c r="SS1533"/>
      <c r="ST1533"/>
      <c r="SU1533"/>
      <c r="SV1533"/>
      <c r="SW1533"/>
    </row>
    <row r="1534" spans="1:517" s="17" customFormat="1" hidden="1">
      <c r="A1534"/>
      <c r="B1534" s="52"/>
      <c r="C1534" s="52" t="s">
        <v>34</v>
      </c>
      <c r="D1534" s="52">
        <v>45498</v>
      </c>
      <c r="E1534" s="53">
        <v>10</v>
      </c>
      <c r="F1534" s="54"/>
      <c r="G1534" s="54" t="s">
        <v>15</v>
      </c>
      <c r="H1534" s="54" t="s">
        <v>71</v>
      </c>
      <c r="I1534" s="55">
        <v>1</v>
      </c>
      <c r="J1534" s="56" t="s">
        <v>1295</v>
      </c>
      <c r="K1534" s="130" t="s">
        <v>582</v>
      </c>
      <c r="L1534" s="56" t="s">
        <v>581</v>
      </c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  <c r="DG1534"/>
      <c r="DH1534"/>
      <c r="DI1534"/>
      <c r="DJ1534"/>
      <c r="DK1534"/>
      <c r="DL1534"/>
      <c r="DM1534"/>
      <c r="DN1534"/>
      <c r="DO1534"/>
      <c r="DP1534"/>
      <c r="DQ1534"/>
      <c r="DR1534"/>
      <c r="DS1534"/>
      <c r="DT1534"/>
      <c r="DU1534"/>
      <c r="DV1534"/>
      <c r="DW1534"/>
      <c r="DX1534"/>
      <c r="DY1534"/>
      <c r="DZ1534"/>
      <c r="EA1534"/>
      <c r="EB1534"/>
      <c r="EC1534"/>
      <c r="ED1534"/>
      <c r="EE1534"/>
      <c r="EF1534"/>
      <c r="EG1534"/>
      <c r="EH1534"/>
      <c r="EI1534"/>
      <c r="EJ1534"/>
      <c r="EK1534"/>
      <c r="EL1534"/>
      <c r="EM1534"/>
      <c r="EN1534"/>
      <c r="EO1534"/>
      <c r="EP1534"/>
      <c r="EQ1534"/>
      <c r="ER1534"/>
      <c r="ES1534"/>
      <c r="ET1534"/>
      <c r="EU1534"/>
      <c r="EV1534"/>
      <c r="EW1534"/>
      <c r="EX1534"/>
      <c r="EY1534"/>
      <c r="EZ1534"/>
      <c r="FA1534"/>
      <c r="FB1534"/>
      <c r="FC1534"/>
      <c r="FD1534"/>
      <c r="FE1534"/>
      <c r="FF1534"/>
      <c r="FG1534"/>
      <c r="FH1534"/>
      <c r="FI1534"/>
      <c r="FJ1534"/>
      <c r="FK1534"/>
      <c r="FL1534"/>
      <c r="FM1534"/>
      <c r="FN1534"/>
      <c r="FO1534"/>
      <c r="FP1534"/>
      <c r="FQ1534"/>
      <c r="FR1534"/>
      <c r="FS1534"/>
      <c r="FT1534"/>
      <c r="FU1534"/>
      <c r="FV1534"/>
      <c r="FW1534"/>
      <c r="FX1534"/>
      <c r="FY1534"/>
      <c r="FZ1534"/>
      <c r="GA1534"/>
      <c r="GB1534"/>
      <c r="GC1534"/>
      <c r="GD1534"/>
      <c r="GE1534"/>
      <c r="GF1534"/>
      <c r="GG1534"/>
      <c r="GH1534"/>
      <c r="GI1534"/>
      <c r="GJ1534"/>
      <c r="GK1534"/>
      <c r="GL1534"/>
      <c r="GM1534"/>
      <c r="GN1534"/>
      <c r="GO1534"/>
      <c r="GP1534"/>
      <c r="GQ1534"/>
      <c r="GR1534"/>
      <c r="GS1534"/>
      <c r="GT1534"/>
      <c r="GU1534"/>
      <c r="GV1534"/>
      <c r="GW1534"/>
      <c r="GX1534"/>
      <c r="GY1534"/>
      <c r="GZ1534"/>
      <c r="HA1534"/>
      <c r="HB1534"/>
      <c r="HC1534"/>
      <c r="HD1534"/>
      <c r="HE1534"/>
      <c r="HF1534"/>
      <c r="HG1534"/>
      <c r="HH1534"/>
      <c r="HI1534"/>
      <c r="HJ1534"/>
      <c r="HK1534"/>
      <c r="HL1534"/>
      <c r="HM1534"/>
      <c r="HN1534"/>
      <c r="HO1534"/>
      <c r="HP1534"/>
      <c r="HQ1534"/>
      <c r="HR1534"/>
      <c r="HS1534"/>
      <c r="HT1534"/>
      <c r="HU1534"/>
      <c r="HV1534"/>
      <c r="HW1534"/>
      <c r="HX1534"/>
      <c r="HY1534"/>
      <c r="HZ1534"/>
      <c r="IA1534"/>
      <c r="IB1534"/>
      <c r="IC1534"/>
      <c r="ID1534"/>
      <c r="IE1534"/>
      <c r="IF1534"/>
      <c r="IG1534"/>
      <c r="IH1534"/>
      <c r="II1534"/>
      <c r="IJ1534"/>
      <c r="IK1534"/>
      <c r="IL1534"/>
      <c r="IM1534"/>
      <c r="IN1534"/>
      <c r="IO1534"/>
      <c r="IP1534"/>
      <c r="IQ1534"/>
      <c r="IR1534"/>
      <c r="IS1534"/>
      <c r="IT1534"/>
      <c r="IU1534"/>
      <c r="IV1534"/>
      <c r="IW1534"/>
      <c r="IX1534"/>
      <c r="IY1534"/>
      <c r="IZ1534"/>
      <c r="JA1534"/>
      <c r="JB1534"/>
      <c r="JC1534"/>
      <c r="JD1534"/>
      <c r="JE1534"/>
      <c r="JF1534"/>
      <c r="JG1534"/>
      <c r="JH1534"/>
      <c r="JI1534"/>
      <c r="JJ1534"/>
      <c r="JK1534"/>
      <c r="JL1534"/>
      <c r="JM1534"/>
      <c r="JN1534"/>
      <c r="JO1534"/>
      <c r="JP1534"/>
      <c r="JQ1534"/>
      <c r="JR1534"/>
      <c r="JS1534"/>
      <c r="JT1534"/>
      <c r="JU1534"/>
      <c r="JV1534"/>
      <c r="JW1534"/>
      <c r="JX1534"/>
      <c r="JY1534"/>
      <c r="JZ1534"/>
      <c r="KA1534"/>
      <c r="KB1534"/>
      <c r="KC1534"/>
      <c r="KD1534"/>
      <c r="KE1534"/>
      <c r="KF1534"/>
      <c r="KG1534"/>
      <c r="KH1534"/>
      <c r="KI1534"/>
      <c r="KJ1534"/>
      <c r="KK1534"/>
      <c r="KL1534"/>
      <c r="KM1534"/>
      <c r="KN1534"/>
      <c r="KO1534"/>
      <c r="KP1534"/>
      <c r="KQ1534"/>
      <c r="KR1534"/>
      <c r="KS1534"/>
      <c r="KT1534"/>
      <c r="KU1534"/>
      <c r="KV1534"/>
      <c r="KW1534"/>
      <c r="KX1534"/>
      <c r="KY1534"/>
      <c r="KZ1534"/>
      <c r="LA1534"/>
      <c r="LB1534"/>
      <c r="LC1534"/>
      <c r="LD1534"/>
      <c r="LE1534"/>
      <c r="LF1534"/>
      <c r="LG1534"/>
      <c r="LH1534"/>
      <c r="LI1534"/>
      <c r="LJ1534"/>
      <c r="LK1534"/>
      <c r="LL1534"/>
      <c r="LM1534"/>
      <c r="LN1534"/>
      <c r="LO1534"/>
      <c r="LP1534"/>
      <c r="LQ1534"/>
      <c r="LR1534"/>
      <c r="LS1534"/>
      <c r="LT1534"/>
      <c r="LU1534"/>
      <c r="LV1534"/>
      <c r="LW1534"/>
      <c r="LX1534"/>
      <c r="LY1534"/>
      <c r="LZ1534"/>
      <c r="MA1534"/>
      <c r="MB1534"/>
      <c r="MC1534"/>
      <c r="MD1534"/>
      <c r="ME1534"/>
      <c r="MF1534"/>
      <c r="MG1534"/>
      <c r="MH1534"/>
      <c r="MI1534"/>
      <c r="MJ1534"/>
      <c r="MK1534"/>
      <c r="ML1534"/>
      <c r="MM1534"/>
      <c r="MN1534"/>
      <c r="MO1534"/>
      <c r="MP1534"/>
      <c r="MQ1534"/>
      <c r="MR1534"/>
      <c r="MS1534"/>
      <c r="MT1534"/>
      <c r="MU1534"/>
      <c r="MV1534"/>
      <c r="MW1534"/>
      <c r="MX1534"/>
      <c r="MY1534"/>
      <c r="MZ1534"/>
      <c r="NA1534"/>
      <c r="NB1534"/>
      <c r="NC1534"/>
      <c r="ND1534"/>
      <c r="NE1534"/>
      <c r="NF1534"/>
      <c r="NG1534"/>
      <c r="NH1534"/>
      <c r="NI1534"/>
      <c r="NJ1534"/>
      <c r="NK1534"/>
      <c r="NL1534"/>
      <c r="NM1534"/>
      <c r="NN1534"/>
      <c r="NO1534"/>
      <c r="NP1534"/>
      <c r="NQ1534"/>
      <c r="NR1534"/>
      <c r="NS1534"/>
      <c r="NT1534"/>
      <c r="NU1534"/>
      <c r="NV1534"/>
      <c r="NW1534"/>
      <c r="NX1534"/>
      <c r="NY1534"/>
      <c r="NZ1534"/>
      <c r="OA1534"/>
      <c r="OB1534"/>
      <c r="OC1534"/>
      <c r="OD1534"/>
      <c r="OE1534"/>
      <c r="OF1534"/>
      <c r="OG1534"/>
      <c r="OH1534"/>
      <c r="OI1534"/>
      <c r="OJ1534"/>
      <c r="OK1534"/>
      <c r="OL1534"/>
      <c r="OM1534"/>
      <c r="ON1534"/>
      <c r="OO1534"/>
      <c r="OP1534"/>
      <c r="OQ1534"/>
      <c r="OR1534"/>
      <c r="OS1534"/>
      <c r="OT1534"/>
      <c r="OU1534"/>
      <c r="OV1534"/>
      <c r="OW1534"/>
      <c r="OX1534"/>
      <c r="OY1534"/>
      <c r="OZ1534"/>
      <c r="PA1534"/>
      <c r="PB1534"/>
      <c r="PC1534"/>
      <c r="PD1534"/>
      <c r="PE1534"/>
      <c r="PF1534"/>
      <c r="PG1534"/>
      <c r="PH1534"/>
      <c r="PI1534"/>
      <c r="PJ1534"/>
      <c r="PK1534"/>
      <c r="PL1534"/>
      <c r="PM1534"/>
      <c r="PN1534"/>
      <c r="PO1534"/>
      <c r="PP1534"/>
      <c r="PQ1534"/>
      <c r="PR1534"/>
      <c r="PS1534"/>
      <c r="PT1534"/>
      <c r="PU1534"/>
      <c r="PV1534"/>
      <c r="PW1534"/>
      <c r="PX1534"/>
      <c r="PY1534"/>
      <c r="PZ1534"/>
      <c r="QA1534"/>
      <c r="QB1534"/>
      <c r="QC1534"/>
      <c r="QD1534"/>
      <c r="QE1534"/>
      <c r="QF1534"/>
      <c r="QG1534"/>
      <c r="QH1534"/>
      <c r="QI1534"/>
      <c r="QJ1534"/>
      <c r="QK1534"/>
      <c r="QL1534"/>
      <c r="QM1534"/>
      <c r="QN1534"/>
      <c r="QO1534"/>
      <c r="QP1534"/>
      <c r="QQ1534"/>
      <c r="QR1534"/>
      <c r="QS1534"/>
      <c r="QT1534"/>
      <c r="QU1534"/>
      <c r="QV1534"/>
      <c r="QW1534"/>
      <c r="QX1534"/>
      <c r="QY1534"/>
      <c r="QZ1534"/>
      <c r="RA1534"/>
      <c r="RB1534"/>
      <c r="RC1534"/>
      <c r="RD1534"/>
      <c r="RE1534"/>
      <c r="RF1534"/>
      <c r="RG1534"/>
      <c r="RH1534"/>
      <c r="RI1534"/>
      <c r="RJ1534"/>
      <c r="RK1534"/>
      <c r="RL1534"/>
      <c r="RM1534"/>
      <c r="RN1534"/>
      <c r="RO1534"/>
      <c r="RP1534"/>
      <c r="RQ1534"/>
      <c r="RR1534"/>
      <c r="RS1534"/>
      <c r="RT1534"/>
      <c r="RU1534"/>
      <c r="RV1534"/>
      <c r="RW1534"/>
      <c r="RX1534"/>
      <c r="RY1534"/>
      <c r="RZ1534"/>
      <c r="SA1534"/>
      <c r="SB1534"/>
      <c r="SC1534"/>
      <c r="SD1534"/>
      <c r="SE1534"/>
      <c r="SF1534"/>
      <c r="SG1534"/>
      <c r="SH1534"/>
      <c r="SI1534"/>
      <c r="SJ1534"/>
      <c r="SK1534"/>
      <c r="SL1534"/>
      <c r="SM1534"/>
      <c r="SN1534"/>
      <c r="SO1534"/>
      <c r="SP1534"/>
      <c r="SQ1534"/>
      <c r="SR1534"/>
      <c r="SS1534"/>
      <c r="ST1534"/>
      <c r="SU1534"/>
      <c r="SV1534"/>
      <c r="SW1534"/>
    </row>
    <row r="1535" spans="1:517" hidden="1">
      <c r="B1535" s="52"/>
      <c r="C1535" s="52" t="s">
        <v>34</v>
      </c>
      <c r="D1535" s="52">
        <v>45498</v>
      </c>
      <c r="E1535" s="62">
        <v>10</v>
      </c>
      <c r="F1535" s="77"/>
      <c r="G1535" s="63" t="s">
        <v>15</v>
      </c>
      <c r="H1535" s="63" t="s">
        <v>71</v>
      </c>
      <c r="I1535" s="64">
        <v>2</v>
      </c>
      <c r="J1535" s="65" t="s">
        <v>891</v>
      </c>
      <c r="K1535" s="131" t="s">
        <v>582</v>
      </c>
      <c r="L1535" s="66" t="s">
        <v>581</v>
      </c>
    </row>
    <row r="1536" spans="1:517" s="28" customFormat="1" hidden="1">
      <c r="A1536"/>
      <c r="B1536" s="52"/>
      <c r="C1536" s="52" t="s">
        <v>34</v>
      </c>
      <c r="D1536" s="52">
        <v>45498</v>
      </c>
      <c r="E1536" s="62">
        <v>10</v>
      </c>
      <c r="F1536" s="63"/>
      <c r="G1536" s="63" t="s">
        <v>15</v>
      </c>
      <c r="H1536" s="63" t="s">
        <v>73</v>
      </c>
      <c r="I1536" s="64">
        <v>2</v>
      </c>
      <c r="J1536" s="65" t="s">
        <v>891</v>
      </c>
      <c r="K1536" s="131" t="s">
        <v>582</v>
      </c>
      <c r="L1536" s="131" t="s">
        <v>581</v>
      </c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  <c r="DG1536"/>
      <c r="DH1536"/>
      <c r="DI1536"/>
      <c r="DJ1536"/>
      <c r="DK1536"/>
      <c r="DL1536"/>
      <c r="DM1536"/>
      <c r="DN1536"/>
      <c r="DO1536"/>
      <c r="DP1536"/>
      <c r="DQ1536"/>
      <c r="DR1536"/>
      <c r="DS1536"/>
      <c r="DT1536"/>
      <c r="DU1536"/>
      <c r="DV1536"/>
      <c r="DW1536"/>
      <c r="DX1536"/>
      <c r="DY1536"/>
      <c r="DZ1536"/>
      <c r="EA1536"/>
      <c r="EB1536"/>
      <c r="EC1536"/>
      <c r="ED1536"/>
      <c r="EE1536"/>
      <c r="EF1536"/>
      <c r="EG1536"/>
      <c r="EH1536"/>
      <c r="EI1536"/>
      <c r="EJ1536"/>
      <c r="EK1536"/>
      <c r="EL1536"/>
      <c r="EM1536"/>
      <c r="EN1536"/>
      <c r="EO1536"/>
      <c r="EP1536"/>
      <c r="EQ1536"/>
      <c r="ER1536"/>
      <c r="ES1536"/>
      <c r="ET1536"/>
      <c r="EU1536"/>
      <c r="EV1536"/>
      <c r="EW1536"/>
      <c r="EX1536"/>
      <c r="EY1536"/>
      <c r="EZ1536"/>
      <c r="FA1536"/>
      <c r="FB1536"/>
      <c r="FC1536"/>
      <c r="FD1536"/>
      <c r="FE1536"/>
      <c r="FF1536"/>
      <c r="FG1536"/>
      <c r="FH1536"/>
      <c r="FI1536"/>
      <c r="FJ1536"/>
      <c r="FK1536"/>
      <c r="FL1536"/>
      <c r="FM1536"/>
      <c r="FN1536"/>
      <c r="FO1536"/>
      <c r="FP1536"/>
      <c r="FQ1536"/>
      <c r="FR1536"/>
      <c r="FS1536"/>
      <c r="FT1536"/>
      <c r="FU1536"/>
      <c r="FV1536"/>
      <c r="FW1536"/>
      <c r="FX1536"/>
      <c r="FY1536"/>
      <c r="FZ1536"/>
      <c r="GA1536"/>
      <c r="GB1536"/>
      <c r="GC1536"/>
      <c r="GD1536"/>
      <c r="GE1536"/>
      <c r="GF1536"/>
      <c r="GG1536"/>
      <c r="GH1536"/>
      <c r="GI1536"/>
      <c r="GJ1536"/>
      <c r="GK1536"/>
      <c r="GL1536"/>
      <c r="GM1536"/>
      <c r="GN1536"/>
      <c r="GO1536"/>
      <c r="GP1536"/>
      <c r="GQ1536"/>
      <c r="GR1536"/>
      <c r="GS1536"/>
      <c r="GT1536"/>
      <c r="GU1536"/>
      <c r="GV1536"/>
      <c r="GW1536"/>
      <c r="GX1536"/>
      <c r="GY1536"/>
      <c r="GZ1536"/>
      <c r="HA1536"/>
      <c r="HB1536"/>
      <c r="HC1536"/>
      <c r="HD1536"/>
      <c r="HE1536"/>
      <c r="HF1536"/>
      <c r="HG1536"/>
      <c r="HH1536"/>
      <c r="HI1536"/>
      <c r="HJ1536"/>
      <c r="HK1536"/>
      <c r="HL1536"/>
      <c r="HM1536"/>
      <c r="HN1536"/>
      <c r="HO1536"/>
      <c r="HP1536"/>
      <c r="HQ1536"/>
      <c r="HR1536"/>
      <c r="HS1536"/>
      <c r="HT1536"/>
      <c r="HU1536"/>
      <c r="HV1536"/>
      <c r="HW1536"/>
      <c r="HX1536"/>
      <c r="HY1536"/>
      <c r="HZ1536"/>
      <c r="IA1536"/>
      <c r="IB1536"/>
      <c r="IC1536"/>
      <c r="ID1536"/>
      <c r="IE1536"/>
      <c r="IF1536"/>
      <c r="IG1536"/>
      <c r="IH1536"/>
      <c r="II1536"/>
      <c r="IJ1536"/>
      <c r="IK1536"/>
      <c r="IL1536"/>
      <c r="IM1536"/>
      <c r="IN1536"/>
      <c r="IO1536"/>
      <c r="IP1536"/>
      <c r="IQ1536"/>
      <c r="IR1536"/>
      <c r="IS1536"/>
      <c r="IT1536"/>
      <c r="IU1536"/>
      <c r="IV1536"/>
      <c r="IW1536"/>
      <c r="IX1536"/>
      <c r="IY1536"/>
      <c r="IZ1536"/>
      <c r="JA1536"/>
      <c r="JB1536"/>
      <c r="JC1536"/>
      <c r="JD1536"/>
      <c r="JE1536"/>
      <c r="JF1536"/>
      <c r="JG1536"/>
      <c r="JH1536"/>
      <c r="JI1536"/>
      <c r="JJ1536"/>
      <c r="JK1536"/>
      <c r="JL1536"/>
      <c r="JM1536"/>
      <c r="JN1536"/>
      <c r="JO1536"/>
      <c r="JP1536"/>
      <c r="JQ1536"/>
      <c r="JR1536"/>
      <c r="JS1536"/>
      <c r="JT1536"/>
      <c r="JU1536"/>
      <c r="JV1536"/>
      <c r="JW1536"/>
      <c r="JX1536"/>
      <c r="JY1536"/>
      <c r="JZ1536"/>
      <c r="KA1536"/>
      <c r="KB1536"/>
      <c r="KC1536"/>
      <c r="KD1536"/>
      <c r="KE1536"/>
      <c r="KF1536"/>
      <c r="KG1536"/>
      <c r="KH1536"/>
      <c r="KI1536"/>
      <c r="KJ1536"/>
      <c r="KK1536"/>
      <c r="KL1536"/>
      <c r="KM1536"/>
      <c r="KN1536"/>
      <c r="KO1536"/>
      <c r="KP1536"/>
      <c r="KQ1536"/>
      <c r="KR1536"/>
      <c r="KS1536"/>
      <c r="KT1536"/>
      <c r="KU1536"/>
      <c r="KV1536"/>
      <c r="KW1536"/>
      <c r="KX1536"/>
      <c r="KY1536"/>
      <c r="KZ1536"/>
      <c r="LA1536"/>
      <c r="LB1536"/>
      <c r="LC1536"/>
      <c r="LD1536"/>
      <c r="LE1536"/>
      <c r="LF1536"/>
      <c r="LG1536"/>
      <c r="LH1536"/>
      <c r="LI1536"/>
      <c r="LJ1536"/>
      <c r="LK1536"/>
      <c r="LL1536"/>
      <c r="LM1536"/>
      <c r="LN1536"/>
      <c r="LO1536"/>
      <c r="LP1536"/>
      <c r="LQ1536"/>
      <c r="LR1536"/>
      <c r="LS1536"/>
      <c r="LT1536"/>
      <c r="LU1536"/>
      <c r="LV1536"/>
      <c r="LW1536"/>
      <c r="LX1536"/>
      <c r="LY1536"/>
      <c r="LZ1536"/>
      <c r="MA1536"/>
      <c r="MB1536"/>
      <c r="MC1536"/>
      <c r="MD1536"/>
      <c r="ME1536"/>
      <c r="MF1536"/>
      <c r="MG1536"/>
      <c r="MH1536"/>
      <c r="MI1536"/>
      <c r="MJ1536"/>
      <c r="MK1536"/>
      <c r="ML1536"/>
      <c r="MM1536"/>
      <c r="MN1536"/>
      <c r="MO1536"/>
      <c r="MP1536"/>
      <c r="MQ1536"/>
      <c r="MR1536"/>
      <c r="MS1536"/>
      <c r="MT1536"/>
      <c r="MU1536"/>
      <c r="MV1536"/>
      <c r="MW1536"/>
      <c r="MX1536"/>
      <c r="MY1536"/>
      <c r="MZ1536"/>
      <c r="NA1536"/>
      <c r="NB1536"/>
      <c r="NC1536"/>
      <c r="ND1536"/>
      <c r="NE1536"/>
      <c r="NF1536"/>
      <c r="NG1536"/>
      <c r="NH1536"/>
      <c r="NI1536"/>
      <c r="NJ1536"/>
      <c r="NK1536"/>
      <c r="NL1536"/>
      <c r="NM1536"/>
      <c r="NN1536"/>
      <c r="NO1536"/>
      <c r="NP1536"/>
      <c r="NQ1536"/>
      <c r="NR1536"/>
      <c r="NS1536"/>
      <c r="NT1536"/>
      <c r="NU1536"/>
      <c r="NV1536"/>
      <c r="NW1536"/>
      <c r="NX1536"/>
      <c r="NY1536"/>
      <c r="NZ1536"/>
      <c r="OA1536"/>
      <c r="OB1536"/>
      <c r="OC1536"/>
      <c r="OD1536"/>
      <c r="OE1536"/>
      <c r="OF1536"/>
      <c r="OG1536"/>
      <c r="OH1536"/>
      <c r="OI1536"/>
      <c r="OJ1536"/>
      <c r="OK1536"/>
      <c r="OL1536"/>
      <c r="OM1536"/>
      <c r="ON1536"/>
      <c r="OO1536"/>
      <c r="OP1536"/>
      <c r="OQ1536"/>
      <c r="OR1536"/>
      <c r="OS1536"/>
      <c r="OT1536"/>
      <c r="OU1536"/>
      <c r="OV1536"/>
      <c r="OW1536"/>
      <c r="OX1536"/>
      <c r="OY1536"/>
      <c r="OZ1536"/>
      <c r="PA1536"/>
      <c r="PB1536"/>
      <c r="PC1536"/>
      <c r="PD1536"/>
      <c r="PE1536"/>
      <c r="PF1536"/>
      <c r="PG1536"/>
      <c r="PH1536"/>
      <c r="PI1536"/>
      <c r="PJ1536"/>
      <c r="PK1536"/>
      <c r="PL1536"/>
      <c r="PM1536"/>
      <c r="PN1536"/>
      <c r="PO1536"/>
      <c r="PP1536"/>
      <c r="PQ1536"/>
      <c r="PR1536"/>
      <c r="PS1536"/>
      <c r="PT1536"/>
      <c r="PU1536"/>
      <c r="PV1536"/>
      <c r="PW1536"/>
      <c r="PX1536"/>
      <c r="PY1536"/>
      <c r="PZ1536"/>
      <c r="QA1536"/>
      <c r="QB1536"/>
      <c r="QC1536"/>
      <c r="QD1536"/>
      <c r="QE1536"/>
      <c r="QF1536"/>
      <c r="QG1536"/>
      <c r="QH1536"/>
      <c r="QI1536"/>
      <c r="QJ1536"/>
      <c r="QK1536"/>
      <c r="QL1536"/>
      <c r="QM1536"/>
      <c r="QN1536"/>
      <c r="QO1536"/>
      <c r="QP1536"/>
      <c r="QQ1536"/>
      <c r="QR1536"/>
      <c r="QS1536"/>
      <c r="QT1536"/>
      <c r="QU1536"/>
      <c r="QV1536"/>
      <c r="QW1536"/>
      <c r="QX1536"/>
      <c r="QY1536"/>
      <c r="QZ1536"/>
      <c r="RA1536"/>
      <c r="RB1536"/>
      <c r="RC1536"/>
      <c r="RD1536"/>
      <c r="RE1536"/>
      <c r="RF1536"/>
      <c r="RG1536"/>
      <c r="RH1536"/>
      <c r="RI1536"/>
      <c r="RJ1536"/>
      <c r="RK1536"/>
      <c r="RL1536"/>
      <c r="RM1536"/>
      <c r="RN1536"/>
      <c r="RO1536"/>
      <c r="RP1536"/>
      <c r="RQ1536"/>
      <c r="RR1536"/>
      <c r="RS1536"/>
      <c r="RT1536"/>
      <c r="RU1536"/>
      <c r="RV1536"/>
      <c r="RW1536"/>
      <c r="RX1536"/>
      <c r="RY1536"/>
      <c r="RZ1536"/>
      <c r="SA1536"/>
      <c r="SB1536"/>
      <c r="SC1536"/>
      <c r="SD1536"/>
      <c r="SE1536"/>
      <c r="SF1536"/>
      <c r="SG1536"/>
      <c r="SH1536"/>
      <c r="SI1536"/>
      <c r="SJ1536"/>
      <c r="SK1536"/>
      <c r="SL1536"/>
      <c r="SM1536"/>
      <c r="SN1536"/>
      <c r="SO1536"/>
      <c r="SP1536"/>
      <c r="SQ1536"/>
      <c r="SR1536"/>
      <c r="SS1536"/>
      <c r="ST1536"/>
      <c r="SU1536"/>
      <c r="SV1536"/>
      <c r="SW1536"/>
    </row>
    <row r="1537" spans="1:517" s="43" customFormat="1" hidden="1">
      <c r="A1537"/>
      <c r="B1537" s="52"/>
      <c r="C1537" s="52" t="s">
        <v>34</v>
      </c>
      <c r="D1537" s="52">
        <v>45498</v>
      </c>
      <c r="E1537" s="62">
        <v>17.3</v>
      </c>
      <c r="F1537" s="63"/>
      <c r="G1537" s="63" t="s">
        <v>15</v>
      </c>
      <c r="H1537" s="63" t="s">
        <v>73</v>
      </c>
      <c r="I1537" s="64">
        <v>2</v>
      </c>
      <c r="J1537" s="65" t="s">
        <v>940</v>
      </c>
      <c r="K1537" s="131" t="s">
        <v>257</v>
      </c>
      <c r="L1537" s="131" t="s">
        <v>851</v>
      </c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/>
      <c r="DE1537"/>
      <c r="DF1537"/>
      <c r="DG1537"/>
      <c r="DH1537"/>
      <c r="DI1537"/>
      <c r="DJ1537"/>
      <c r="DK1537"/>
      <c r="DL1537"/>
      <c r="DM1537"/>
      <c r="DN1537"/>
      <c r="DO1537"/>
      <c r="DP1537"/>
      <c r="DQ1537"/>
      <c r="DR1537"/>
      <c r="DS1537"/>
      <c r="DT1537"/>
      <c r="DU1537"/>
      <c r="DV1537"/>
      <c r="DW1537"/>
      <c r="DX1537"/>
      <c r="DY1537"/>
      <c r="DZ1537"/>
      <c r="EA1537"/>
      <c r="EB1537"/>
      <c r="EC1537"/>
      <c r="ED1537"/>
      <c r="EE1537"/>
      <c r="EF1537"/>
      <c r="EG1537"/>
      <c r="EH1537"/>
      <c r="EI1537"/>
      <c r="EJ1537"/>
      <c r="EK1537"/>
      <c r="EL1537"/>
      <c r="EM1537"/>
      <c r="EN1537"/>
      <c r="EO1537"/>
      <c r="EP1537"/>
      <c r="EQ1537"/>
      <c r="ER1537"/>
      <c r="ES1537"/>
      <c r="ET1537"/>
      <c r="EU1537"/>
      <c r="EV1537"/>
      <c r="EW1537"/>
      <c r="EX1537"/>
      <c r="EY1537"/>
      <c r="EZ1537"/>
      <c r="FA1537"/>
      <c r="FB1537"/>
      <c r="FC1537"/>
      <c r="FD1537"/>
      <c r="FE1537"/>
      <c r="FF1537"/>
      <c r="FG1537"/>
      <c r="FH1537"/>
      <c r="FI1537"/>
      <c r="FJ1537"/>
      <c r="FK1537"/>
      <c r="FL1537"/>
      <c r="FM1537"/>
      <c r="FN1537"/>
      <c r="FO1537"/>
      <c r="FP1537"/>
      <c r="FQ1537"/>
      <c r="FR1537"/>
      <c r="FS1537"/>
      <c r="FT1537"/>
      <c r="FU1537"/>
      <c r="FV1537"/>
      <c r="FW1537"/>
      <c r="FX1537"/>
      <c r="FY1537"/>
      <c r="FZ1537"/>
      <c r="GA1537"/>
      <c r="GB1537"/>
      <c r="GC1537"/>
      <c r="GD1537"/>
      <c r="GE1537"/>
      <c r="GF1537"/>
      <c r="GG1537"/>
      <c r="GH1537"/>
      <c r="GI1537"/>
      <c r="GJ1537"/>
      <c r="GK1537"/>
      <c r="GL1537"/>
      <c r="GM1537"/>
      <c r="GN1537"/>
      <c r="GO1537"/>
      <c r="GP1537"/>
      <c r="GQ1537"/>
      <c r="GR1537"/>
      <c r="GS1537"/>
      <c r="GT1537"/>
      <c r="GU1537"/>
      <c r="GV1537"/>
      <c r="GW1537"/>
      <c r="GX1537"/>
      <c r="GY1537"/>
      <c r="GZ1537"/>
      <c r="HA1537"/>
      <c r="HB1537"/>
      <c r="HC1537"/>
      <c r="HD1537"/>
      <c r="HE1537"/>
      <c r="HF1537"/>
      <c r="HG1537"/>
      <c r="HH1537"/>
      <c r="HI1537"/>
      <c r="HJ1537"/>
      <c r="HK1537"/>
      <c r="HL1537"/>
      <c r="HM1537"/>
      <c r="HN1537"/>
      <c r="HO1537"/>
      <c r="HP1537"/>
      <c r="HQ1537"/>
      <c r="HR1537"/>
      <c r="HS1537"/>
      <c r="HT1537"/>
      <c r="HU1537"/>
      <c r="HV1537"/>
      <c r="HW1537"/>
      <c r="HX1537"/>
      <c r="HY1537"/>
      <c r="HZ1537"/>
      <c r="IA1537"/>
      <c r="IB1537"/>
      <c r="IC1537"/>
      <c r="ID1537"/>
      <c r="IE1537"/>
      <c r="IF1537"/>
      <c r="IG1537"/>
      <c r="IH1537"/>
      <c r="II1537"/>
      <c r="IJ1537"/>
      <c r="IK1537"/>
      <c r="IL1537"/>
      <c r="IM1537"/>
      <c r="IN1537"/>
      <c r="IO1537"/>
      <c r="IP1537"/>
      <c r="IQ1537"/>
      <c r="IR1537"/>
      <c r="IS1537"/>
      <c r="IT1537"/>
      <c r="IU1537"/>
      <c r="IV1537"/>
      <c r="IW1537"/>
      <c r="IX1537"/>
      <c r="IY1537"/>
      <c r="IZ1537"/>
      <c r="JA1537"/>
      <c r="JB1537"/>
      <c r="JC1537"/>
      <c r="JD1537"/>
      <c r="JE1537"/>
      <c r="JF1537"/>
      <c r="JG1537"/>
      <c r="JH1537"/>
      <c r="JI1537"/>
      <c r="JJ1537"/>
      <c r="JK1537"/>
      <c r="JL1537"/>
      <c r="JM1537"/>
      <c r="JN1537"/>
      <c r="JO1537"/>
      <c r="JP1537"/>
      <c r="JQ1537"/>
      <c r="JR1537"/>
      <c r="JS1537"/>
      <c r="JT1537"/>
      <c r="JU1537"/>
      <c r="JV1537"/>
      <c r="JW1537"/>
      <c r="JX1537"/>
      <c r="JY1537"/>
      <c r="JZ1537"/>
      <c r="KA1537"/>
      <c r="KB1537"/>
      <c r="KC1537"/>
      <c r="KD1537"/>
      <c r="KE1537"/>
      <c r="KF1537"/>
      <c r="KG1537"/>
      <c r="KH1537"/>
      <c r="KI1537"/>
      <c r="KJ1537"/>
      <c r="KK1537"/>
      <c r="KL1537"/>
      <c r="KM1537"/>
      <c r="KN1537"/>
      <c r="KO1537"/>
      <c r="KP1537"/>
      <c r="KQ1537"/>
      <c r="KR1537"/>
      <c r="KS1537"/>
      <c r="KT1537"/>
      <c r="KU1537"/>
      <c r="KV1537"/>
      <c r="KW1537"/>
      <c r="KX1537"/>
      <c r="KY1537"/>
      <c r="KZ1537"/>
      <c r="LA1537"/>
      <c r="LB1537"/>
      <c r="LC1537"/>
      <c r="LD1537"/>
      <c r="LE1537"/>
      <c r="LF1537"/>
      <c r="LG1537"/>
      <c r="LH1537"/>
      <c r="LI1537"/>
      <c r="LJ1537"/>
      <c r="LK1537"/>
      <c r="LL1537"/>
      <c r="LM1537"/>
      <c r="LN1537"/>
      <c r="LO1537"/>
      <c r="LP1537"/>
      <c r="LQ1537"/>
      <c r="LR1537"/>
      <c r="LS1537"/>
      <c r="LT1537"/>
      <c r="LU1537"/>
      <c r="LV1537"/>
      <c r="LW1537"/>
      <c r="LX1537"/>
      <c r="LY1537"/>
      <c r="LZ1537"/>
      <c r="MA1537"/>
      <c r="MB1537"/>
      <c r="MC1537"/>
      <c r="MD1537"/>
      <c r="ME1537"/>
      <c r="MF1537"/>
      <c r="MG1537"/>
      <c r="MH1537"/>
      <c r="MI1537"/>
      <c r="MJ1537"/>
      <c r="MK1537"/>
      <c r="ML1537"/>
      <c r="MM1537"/>
      <c r="MN1537"/>
      <c r="MO1537"/>
      <c r="MP1537"/>
      <c r="MQ1537"/>
      <c r="MR1537"/>
      <c r="MS1537"/>
      <c r="MT1537"/>
      <c r="MU1537"/>
      <c r="MV1537"/>
      <c r="MW1537"/>
      <c r="MX1537"/>
      <c r="MY1537"/>
      <c r="MZ1537"/>
      <c r="NA1537"/>
      <c r="NB1537"/>
      <c r="NC1537"/>
      <c r="ND1537"/>
      <c r="NE1537"/>
      <c r="NF1537"/>
      <c r="NG1537"/>
      <c r="NH1537"/>
      <c r="NI1537"/>
      <c r="NJ1537"/>
      <c r="NK1537"/>
      <c r="NL1537"/>
      <c r="NM1537"/>
      <c r="NN1537"/>
      <c r="NO1537"/>
      <c r="NP1537"/>
      <c r="NQ1537"/>
      <c r="NR1537"/>
      <c r="NS1537"/>
      <c r="NT1537"/>
      <c r="NU1537"/>
      <c r="NV1537"/>
      <c r="NW1537"/>
      <c r="NX1537"/>
      <c r="NY1537"/>
      <c r="NZ1537"/>
      <c r="OA1537"/>
      <c r="OB1537"/>
      <c r="OC1537"/>
      <c r="OD1537"/>
      <c r="OE1537"/>
      <c r="OF1537"/>
      <c r="OG1537"/>
      <c r="OH1537"/>
      <c r="OI1537"/>
      <c r="OJ1537"/>
      <c r="OK1537"/>
      <c r="OL1537"/>
      <c r="OM1537"/>
      <c r="ON1537"/>
      <c r="OO1537"/>
      <c r="OP1537"/>
      <c r="OQ1537"/>
      <c r="OR1537"/>
      <c r="OS1537"/>
      <c r="OT1537"/>
      <c r="OU1537"/>
      <c r="OV1537"/>
      <c r="OW1537"/>
      <c r="OX1537"/>
      <c r="OY1537"/>
      <c r="OZ1537"/>
      <c r="PA1537"/>
      <c r="PB1537"/>
      <c r="PC1537"/>
      <c r="PD1537"/>
      <c r="PE1537"/>
      <c r="PF1537"/>
      <c r="PG1537"/>
      <c r="PH1537"/>
      <c r="PI1537"/>
      <c r="PJ1537"/>
      <c r="PK1537"/>
      <c r="PL1537"/>
      <c r="PM1537"/>
      <c r="PN1537"/>
      <c r="PO1537"/>
      <c r="PP1537"/>
      <c r="PQ1537"/>
      <c r="PR1537"/>
      <c r="PS1537"/>
      <c r="PT1537"/>
      <c r="PU1537"/>
      <c r="PV1537"/>
      <c r="PW1537"/>
      <c r="PX1537"/>
      <c r="PY1537"/>
      <c r="PZ1537"/>
      <c r="QA1537"/>
      <c r="QB1537"/>
      <c r="QC1537"/>
      <c r="QD1537"/>
      <c r="QE1537"/>
      <c r="QF1537"/>
      <c r="QG1537"/>
      <c r="QH1537"/>
      <c r="QI1537"/>
      <c r="QJ1537"/>
      <c r="QK1537"/>
      <c r="QL1537"/>
      <c r="QM1537"/>
      <c r="QN1537"/>
      <c r="QO1537"/>
      <c r="QP1537"/>
      <c r="QQ1537"/>
      <c r="QR1537"/>
      <c r="QS1537"/>
      <c r="QT1537"/>
      <c r="QU1537"/>
      <c r="QV1537"/>
      <c r="QW1537"/>
      <c r="QX1537"/>
      <c r="QY1537"/>
      <c r="QZ1537"/>
      <c r="RA1537"/>
      <c r="RB1537"/>
      <c r="RC1537"/>
      <c r="RD1537"/>
      <c r="RE1537"/>
      <c r="RF1537"/>
      <c r="RG1537"/>
      <c r="RH1537"/>
      <c r="RI1537"/>
      <c r="RJ1537"/>
      <c r="RK1537"/>
      <c r="RL1537"/>
      <c r="RM1537"/>
      <c r="RN1537"/>
      <c r="RO1537"/>
      <c r="RP1537"/>
      <c r="RQ1537"/>
      <c r="RR1537"/>
      <c r="RS1537"/>
      <c r="RT1537"/>
      <c r="RU1537"/>
      <c r="RV1537"/>
      <c r="RW1537"/>
      <c r="RX1537"/>
      <c r="RY1537"/>
      <c r="RZ1537"/>
      <c r="SA1537"/>
      <c r="SB1537"/>
      <c r="SC1537"/>
      <c r="SD1537"/>
      <c r="SE1537"/>
      <c r="SF1537"/>
      <c r="SG1537"/>
      <c r="SH1537"/>
      <c r="SI1537"/>
      <c r="SJ1537"/>
      <c r="SK1537"/>
      <c r="SL1537"/>
      <c r="SM1537"/>
      <c r="SN1537"/>
      <c r="SO1537"/>
      <c r="SP1537"/>
      <c r="SQ1537"/>
      <c r="SR1537"/>
      <c r="SS1537"/>
      <c r="ST1537"/>
      <c r="SU1537"/>
      <c r="SV1537"/>
      <c r="SW1537"/>
    </row>
    <row r="1538" spans="1:517" s="28" customFormat="1" hidden="1">
      <c r="A1538"/>
      <c r="B1538" s="52"/>
      <c r="C1538" s="52" t="s">
        <v>34</v>
      </c>
      <c r="D1538" s="52">
        <v>45498</v>
      </c>
      <c r="E1538" s="62">
        <v>17.3</v>
      </c>
      <c r="F1538" s="64"/>
      <c r="G1538" s="63" t="s">
        <v>15</v>
      </c>
      <c r="H1538" s="63" t="s">
        <v>73</v>
      </c>
      <c r="I1538" s="64">
        <v>4</v>
      </c>
      <c r="J1538" s="65" t="s">
        <v>941</v>
      </c>
      <c r="K1538" s="131" t="s">
        <v>257</v>
      </c>
      <c r="L1538" s="66" t="s">
        <v>851</v>
      </c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/>
      <c r="DE1538"/>
      <c r="DF1538"/>
      <c r="DG1538"/>
      <c r="DH1538"/>
      <c r="DI1538"/>
      <c r="DJ1538"/>
      <c r="DK1538"/>
      <c r="DL1538"/>
      <c r="DM1538"/>
      <c r="DN1538"/>
      <c r="DO1538"/>
      <c r="DP1538"/>
      <c r="DQ1538"/>
      <c r="DR1538"/>
      <c r="DS1538"/>
      <c r="DT1538"/>
      <c r="DU1538"/>
      <c r="DV1538"/>
      <c r="DW1538"/>
      <c r="DX1538"/>
      <c r="DY1538"/>
      <c r="DZ1538"/>
      <c r="EA1538"/>
      <c r="EB1538"/>
      <c r="EC1538"/>
      <c r="ED1538"/>
      <c r="EE1538"/>
      <c r="EF1538"/>
      <c r="EG1538"/>
      <c r="EH1538"/>
      <c r="EI1538"/>
      <c r="EJ1538"/>
      <c r="EK1538"/>
      <c r="EL1538"/>
      <c r="EM1538"/>
      <c r="EN1538"/>
      <c r="EO1538"/>
      <c r="EP1538"/>
      <c r="EQ1538"/>
      <c r="ER1538"/>
      <c r="ES1538"/>
      <c r="ET1538"/>
      <c r="EU1538"/>
      <c r="EV1538"/>
      <c r="EW1538"/>
      <c r="EX1538"/>
      <c r="EY1538"/>
      <c r="EZ1538"/>
      <c r="FA1538"/>
      <c r="FB1538"/>
      <c r="FC1538"/>
      <c r="FD1538"/>
      <c r="FE1538"/>
      <c r="FF1538"/>
      <c r="FG1538"/>
      <c r="FH1538"/>
      <c r="FI1538"/>
      <c r="FJ1538"/>
      <c r="FK1538"/>
      <c r="FL1538"/>
      <c r="FM1538"/>
      <c r="FN1538"/>
      <c r="FO1538"/>
      <c r="FP1538"/>
      <c r="FQ1538"/>
      <c r="FR1538"/>
      <c r="FS1538"/>
      <c r="FT1538"/>
      <c r="FU1538"/>
      <c r="FV1538"/>
      <c r="FW1538"/>
      <c r="FX1538"/>
      <c r="FY1538"/>
      <c r="FZ1538"/>
      <c r="GA1538"/>
      <c r="GB1538"/>
      <c r="GC1538"/>
      <c r="GD1538"/>
      <c r="GE1538"/>
      <c r="GF1538"/>
      <c r="GG1538"/>
      <c r="GH1538"/>
      <c r="GI1538"/>
      <c r="GJ1538"/>
      <c r="GK1538"/>
      <c r="GL1538"/>
      <c r="GM1538"/>
      <c r="GN1538"/>
      <c r="GO1538"/>
      <c r="GP1538"/>
      <c r="GQ1538"/>
      <c r="GR1538"/>
      <c r="GS1538"/>
      <c r="GT1538"/>
      <c r="GU1538"/>
      <c r="GV1538"/>
      <c r="GW1538"/>
      <c r="GX1538"/>
      <c r="GY1538"/>
      <c r="GZ1538"/>
      <c r="HA1538"/>
      <c r="HB1538"/>
      <c r="HC1538"/>
      <c r="HD1538"/>
      <c r="HE1538"/>
      <c r="HF1538"/>
      <c r="HG1538"/>
      <c r="HH1538"/>
      <c r="HI1538"/>
      <c r="HJ1538"/>
      <c r="HK1538"/>
      <c r="HL1538"/>
      <c r="HM1538"/>
      <c r="HN1538"/>
      <c r="HO1538"/>
      <c r="HP1538"/>
      <c r="HQ1538"/>
      <c r="HR1538"/>
      <c r="HS1538"/>
      <c r="HT1538"/>
      <c r="HU1538"/>
      <c r="HV1538"/>
      <c r="HW1538"/>
      <c r="HX1538"/>
      <c r="HY1538"/>
      <c r="HZ1538"/>
      <c r="IA1538"/>
      <c r="IB1538"/>
      <c r="IC1538"/>
      <c r="ID1538"/>
      <c r="IE1538"/>
      <c r="IF1538"/>
      <c r="IG1538"/>
      <c r="IH1538"/>
      <c r="II1538"/>
      <c r="IJ1538"/>
      <c r="IK1538"/>
      <c r="IL1538"/>
      <c r="IM1538"/>
      <c r="IN1538"/>
      <c r="IO1538"/>
      <c r="IP1538"/>
      <c r="IQ1538"/>
      <c r="IR1538"/>
      <c r="IS1538"/>
      <c r="IT1538"/>
      <c r="IU1538"/>
      <c r="IV1538"/>
      <c r="IW1538"/>
      <c r="IX1538"/>
      <c r="IY1538"/>
      <c r="IZ1538"/>
      <c r="JA1538"/>
      <c r="JB1538"/>
      <c r="JC1538"/>
      <c r="JD1538"/>
      <c r="JE1538"/>
      <c r="JF1538"/>
      <c r="JG1538"/>
      <c r="JH1538"/>
      <c r="JI1538"/>
      <c r="JJ1538"/>
      <c r="JK1538"/>
      <c r="JL1538"/>
      <c r="JM1538"/>
      <c r="JN1538"/>
      <c r="JO1538"/>
      <c r="JP1538"/>
      <c r="JQ1538"/>
      <c r="JR1538"/>
      <c r="JS1538"/>
      <c r="JT1538"/>
      <c r="JU1538"/>
      <c r="JV1538"/>
      <c r="JW1538"/>
      <c r="JX1538"/>
      <c r="JY1538"/>
      <c r="JZ1538"/>
      <c r="KA1538"/>
      <c r="KB1538"/>
      <c r="KC1538"/>
      <c r="KD1538"/>
      <c r="KE1538"/>
      <c r="KF1538"/>
      <c r="KG1538"/>
      <c r="KH1538"/>
      <c r="KI1538"/>
      <c r="KJ1538"/>
      <c r="KK1538"/>
      <c r="KL1538"/>
      <c r="KM1538"/>
      <c r="KN1538"/>
      <c r="KO1538"/>
      <c r="KP1538"/>
      <c r="KQ1538"/>
      <c r="KR1538"/>
      <c r="KS1538"/>
      <c r="KT1538"/>
      <c r="KU1538"/>
      <c r="KV1538"/>
      <c r="KW1538"/>
      <c r="KX1538"/>
      <c r="KY1538"/>
      <c r="KZ1538"/>
      <c r="LA1538"/>
      <c r="LB1538"/>
      <c r="LC1538"/>
      <c r="LD1538"/>
      <c r="LE1538"/>
      <c r="LF1538"/>
      <c r="LG1538"/>
      <c r="LH1538"/>
      <c r="LI1538"/>
      <c r="LJ1538"/>
      <c r="LK1538"/>
      <c r="LL1538"/>
      <c r="LM1538"/>
      <c r="LN1538"/>
      <c r="LO1538"/>
      <c r="LP1538"/>
      <c r="LQ1538"/>
      <c r="LR1538"/>
      <c r="LS1538"/>
      <c r="LT1538"/>
      <c r="LU1538"/>
      <c r="LV1538"/>
      <c r="LW1538"/>
      <c r="LX1538"/>
      <c r="LY1538"/>
      <c r="LZ1538"/>
      <c r="MA1538"/>
      <c r="MB1538"/>
      <c r="MC1538"/>
      <c r="MD1538"/>
      <c r="ME1538"/>
      <c r="MF1538"/>
      <c r="MG1538"/>
      <c r="MH1538"/>
      <c r="MI1538"/>
      <c r="MJ1538"/>
      <c r="MK1538"/>
      <c r="ML1538"/>
      <c r="MM1538"/>
      <c r="MN1538"/>
      <c r="MO1538"/>
      <c r="MP1538"/>
      <c r="MQ1538"/>
      <c r="MR1538"/>
      <c r="MS1538"/>
      <c r="MT1538"/>
      <c r="MU1538"/>
      <c r="MV1538"/>
      <c r="MW1538"/>
      <c r="MX1538"/>
      <c r="MY1538"/>
      <c r="MZ1538"/>
      <c r="NA1538"/>
      <c r="NB1538"/>
      <c r="NC1538"/>
      <c r="ND1538"/>
      <c r="NE1538"/>
      <c r="NF1538"/>
      <c r="NG1538"/>
      <c r="NH1538"/>
      <c r="NI1538"/>
      <c r="NJ1538"/>
      <c r="NK1538"/>
      <c r="NL1538"/>
      <c r="NM1538"/>
      <c r="NN1538"/>
      <c r="NO1538"/>
      <c r="NP1538"/>
      <c r="NQ1538"/>
      <c r="NR1538"/>
      <c r="NS1538"/>
      <c r="NT1538"/>
      <c r="NU1538"/>
      <c r="NV1538"/>
      <c r="NW1538"/>
      <c r="NX1538"/>
      <c r="NY1538"/>
      <c r="NZ1538"/>
      <c r="OA1538"/>
      <c r="OB1538"/>
      <c r="OC1538"/>
      <c r="OD1538"/>
      <c r="OE1538"/>
      <c r="OF1538"/>
      <c r="OG1538"/>
      <c r="OH1538"/>
      <c r="OI1538"/>
      <c r="OJ1538"/>
      <c r="OK1538"/>
      <c r="OL1538"/>
      <c r="OM1538"/>
      <c r="ON1538"/>
      <c r="OO1538"/>
      <c r="OP1538"/>
      <c r="OQ1538"/>
      <c r="OR1538"/>
      <c r="OS1538"/>
      <c r="OT1538"/>
      <c r="OU1538"/>
      <c r="OV1538"/>
      <c r="OW1538"/>
      <c r="OX1538"/>
      <c r="OY1538"/>
      <c r="OZ1538"/>
      <c r="PA1538"/>
      <c r="PB1538"/>
      <c r="PC1538"/>
      <c r="PD1538"/>
      <c r="PE1538"/>
      <c r="PF1538"/>
      <c r="PG1538"/>
      <c r="PH1538"/>
      <c r="PI1538"/>
      <c r="PJ1538"/>
      <c r="PK1538"/>
      <c r="PL1538"/>
      <c r="PM1538"/>
      <c r="PN1538"/>
      <c r="PO1538"/>
      <c r="PP1538"/>
      <c r="PQ1538"/>
      <c r="PR1538"/>
      <c r="PS1538"/>
      <c r="PT1538"/>
      <c r="PU1538"/>
      <c r="PV1538"/>
      <c r="PW1538"/>
      <c r="PX1538"/>
      <c r="PY1538"/>
      <c r="PZ1538"/>
      <c r="QA1538"/>
      <c r="QB1538"/>
      <c r="QC1538"/>
      <c r="QD1538"/>
      <c r="QE1538"/>
      <c r="QF1538"/>
      <c r="QG1538"/>
      <c r="QH1538"/>
      <c r="QI1538"/>
      <c r="QJ1538"/>
      <c r="QK1538"/>
      <c r="QL1538"/>
      <c r="QM1538"/>
      <c r="QN1538"/>
      <c r="QO1538"/>
      <c r="QP1538"/>
      <c r="QQ1538"/>
      <c r="QR1538"/>
      <c r="QS1538"/>
      <c r="QT1538"/>
      <c r="QU1538"/>
      <c r="QV1538"/>
      <c r="QW1538"/>
      <c r="QX1538"/>
      <c r="QY1538"/>
      <c r="QZ1538"/>
      <c r="RA1538"/>
      <c r="RB1538"/>
      <c r="RC1538"/>
      <c r="RD1538"/>
      <c r="RE1538"/>
      <c r="RF1538"/>
      <c r="RG1538"/>
      <c r="RH1538"/>
      <c r="RI1538"/>
      <c r="RJ1538"/>
      <c r="RK1538"/>
      <c r="RL1538"/>
      <c r="RM1538"/>
      <c r="RN1538"/>
      <c r="RO1538"/>
      <c r="RP1538"/>
      <c r="RQ1538"/>
      <c r="RR1538"/>
      <c r="RS1538"/>
      <c r="RT1538"/>
      <c r="RU1538"/>
      <c r="RV1538"/>
      <c r="RW1538"/>
      <c r="RX1538"/>
      <c r="RY1538"/>
      <c r="RZ1538"/>
      <c r="SA1538"/>
      <c r="SB1538"/>
      <c r="SC1538"/>
      <c r="SD1538"/>
      <c r="SE1538"/>
      <c r="SF1538"/>
      <c r="SG1538"/>
      <c r="SH1538"/>
      <c r="SI1538"/>
      <c r="SJ1538"/>
      <c r="SK1538"/>
      <c r="SL1538"/>
      <c r="SM1538"/>
      <c r="SN1538"/>
      <c r="SO1538"/>
      <c r="SP1538"/>
      <c r="SQ1538"/>
      <c r="SR1538"/>
      <c r="SS1538"/>
      <c r="ST1538"/>
      <c r="SU1538"/>
      <c r="SV1538"/>
      <c r="SW1538"/>
    </row>
    <row r="1539" spans="1:517" s="43" customFormat="1" hidden="1">
      <c r="A1539"/>
      <c r="B1539" s="52"/>
      <c r="C1539" s="52" t="s">
        <v>34</v>
      </c>
      <c r="D1539" s="52">
        <v>45498</v>
      </c>
      <c r="E1539" s="62">
        <v>15.3</v>
      </c>
      <c r="F1539" s="64"/>
      <c r="G1539" s="63" t="s">
        <v>15</v>
      </c>
      <c r="H1539" s="63" t="s">
        <v>50</v>
      </c>
      <c r="I1539" s="64">
        <v>1</v>
      </c>
      <c r="J1539" s="65" t="s">
        <v>786</v>
      </c>
      <c r="K1539" s="131" t="s">
        <v>168</v>
      </c>
      <c r="L1539" s="131" t="s">
        <v>247</v>
      </c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/>
      <c r="DE1539"/>
      <c r="DF1539"/>
      <c r="DG1539"/>
      <c r="DH1539"/>
      <c r="DI1539"/>
      <c r="DJ1539"/>
      <c r="DK1539"/>
      <c r="DL1539"/>
      <c r="DM1539"/>
      <c r="DN1539"/>
      <c r="DO1539"/>
      <c r="DP1539"/>
      <c r="DQ1539"/>
      <c r="DR1539"/>
      <c r="DS1539"/>
      <c r="DT1539"/>
      <c r="DU1539"/>
      <c r="DV1539"/>
      <c r="DW1539"/>
      <c r="DX1539"/>
      <c r="DY1539"/>
      <c r="DZ1539"/>
      <c r="EA1539"/>
      <c r="EB1539"/>
      <c r="EC1539"/>
      <c r="ED1539"/>
      <c r="EE1539"/>
      <c r="EF1539"/>
      <c r="EG1539"/>
      <c r="EH1539"/>
      <c r="EI1539"/>
      <c r="EJ1539"/>
      <c r="EK1539"/>
      <c r="EL1539"/>
      <c r="EM1539"/>
      <c r="EN1539"/>
      <c r="EO1539"/>
      <c r="EP1539"/>
      <c r="EQ1539"/>
      <c r="ER1539"/>
      <c r="ES1539"/>
      <c r="ET1539"/>
      <c r="EU1539"/>
      <c r="EV1539"/>
      <c r="EW1539"/>
      <c r="EX1539"/>
      <c r="EY1539"/>
      <c r="EZ1539"/>
      <c r="FA1539"/>
      <c r="FB1539"/>
      <c r="FC1539"/>
      <c r="FD1539"/>
      <c r="FE1539"/>
      <c r="FF1539"/>
      <c r="FG1539"/>
      <c r="FH1539"/>
      <c r="FI1539"/>
      <c r="FJ1539"/>
      <c r="FK1539"/>
      <c r="FL1539"/>
      <c r="FM1539"/>
      <c r="FN1539"/>
      <c r="FO1539"/>
      <c r="FP1539"/>
      <c r="FQ1539"/>
      <c r="FR1539"/>
      <c r="FS1539"/>
      <c r="FT1539"/>
      <c r="FU1539"/>
      <c r="FV1539"/>
      <c r="FW1539"/>
      <c r="FX1539"/>
      <c r="FY1539"/>
      <c r="FZ1539"/>
      <c r="GA1539"/>
      <c r="GB1539"/>
      <c r="GC1539"/>
      <c r="GD1539"/>
      <c r="GE1539"/>
      <c r="GF1539"/>
      <c r="GG1539"/>
      <c r="GH1539"/>
      <c r="GI1539"/>
      <c r="GJ1539"/>
      <c r="GK1539"/>
      <c r="GL1539"/>
      <c r="GM1539"/>
      <c r="GN1539"/>
      <c r="GO1539"/>
      <c r="GP1539"/>
      <c r="GQ1539"/>
      <c r="GR1539"/>
      <c r="GS1539"/>
      <c r="GT1539"/>
      <c r="GU1539"/>
      <c r="GV1539"/>
      <c r="GW1539"/>
      <c r="GX1539"/>
      <c r="GY1539"/>
      <c r="GZ1539"/>
      <c r="HA1539"/>
      <c r="HB1539"/>
      <c r="HC1539"/>
      <c r="HD1539"/>
      <c r="HE1539"/>
      <c r="HF1539"/>
      <c r="HG1539"/>
      <c r="HH1539"/>
      <c r="HI1539"/>
      <c r="HJ1539"/>
      <c r="HK1539"/>
      <c r="HL1539"/>
      <c r="HM1539"/>
      <c r="HN1539"/>
      <c r="HO1539"/>
      <c r="HP1539"/>
      <c r="HQ1539"/>
      <c r="HR1539"/>
      <c r="HS1539"/>
      <c r="HT1539"/>
      <c r="HU1539"/>
      <c r="HV1539"/>
      <c r="HW1539"/>
      <c r="HX1539"/>
      <c r="HY1539"/>
      <c r="HZ1539"/>
      <c r="IA1539"/>
      <c r="IB1539"/>
      <c r="IC1539"/>
      <c r="ID1539"/>
      <c r="IE1539"/>
      <c r="IF1539"/>
      <c r="IG1539"/>
      <c r="IH1539"/>
      <c r="II1539"/>
      <c r="IJ1539"/>
      <c r="IK1539"/>
      <c r="IL1539"/>
      <c r="IM1539"/>
      <c r="IN1539"/>
      <c r="IO1539"/>
      <c r="IP1539"/>
      <c r="IQ1539"/>
      <c r="IR1539"/>
      <c r="IS1539"/>
      <c r="IT1539"/>
      <c r="IU1539"/>
      <c r="IV1539"/>
      <c r="IW1539"/>
      <c r="IX1539"/>
      <c r="IY1539"/>
      <c r="IZ1539"/>
      <c r="JA1539"/>
      <c r="JB1539"/>
      <c r="JC1539"/>
      <c r="JD1539"/>
      <c r="JE1539"/>
      <c r="JF1539"/>
      <c r="JG1539"/>
      <c r="JH1539"/>
      <c r="JI1539"/>
      <c r="JJ1539"/>
      <c r="JK1539"/>
      <c r="JL1539"/>
      <c r="JM1539"/>
      <c r="JN1539"/>
      <c r="JO1539"/>
      <c r="JP1539"/>
      <c r="JQ1539"/>
      <c r="JR1539"/>
      <c r="JS1539"/>
      <c r="JT1539"/>
      <c r="JU1539"/>
      <c r="JV1539"/>
      <c r="JW1539"/>
      <c r="JX1539"/>
      <c r="JY1539"/>
      <c r="JZ1539"/>
      <c r="KA1539"/>
      <c r="KB1539"/>
      <c r="KC1539"/>
      <c r="KD1539"/>
      <c r="KE1539"/>
      <c r="KF1539"/>
      <c r="KG1539"/>
      <c r="KH1539"/>
      <c r="KI1539"/>
      <c r="KJ1539"/>
      <c r="KK1539"/>
      <c r="KL1539"/>
      <c r="KM1539"/>
      <c r="KN1539"/>
      <c r="KO1539"/>
      <c r="KP1539"/>
      <c r="KQ1539"/>
      <c r="KR1539"/>
      <c r="KS1539"/>
      <c r="KT1539"/>
      <c r="KU1539"/>
      <c r="KV1539"/>
      <c r="KW1539"/>
      <c r="KX1539"/>
      <c r="KY1539"/>
      <c r="KZ1539"/>
      <c r="LA1539"/>
      <c r="LB1539"/>
      <c r="LC1539"/>
      <c r="LD1539"/>
      <c r="LE1539"/>
      <c r="LF1539"/>
      <c r="LG1539"/>
      <c r="LH1539"/>
      <c r="LI1539"/>
      <c r="LJ1539"/>
      <c r="LK1539"/>
      <c r="LL1539"/>
      <c r="LM1539"/>
      <c r="LN1539"/>
      <c r="LO1539"/>
      <c r="LP1539"/>
      <c r="LQ1539"/>
      <c r="LR1539"/>
      <c r="LS1539"/>
      <c r="LT1539"/>
      <c r="LU1539"/>
      <c r="LV1539"/>
      <c r="LW1539"/>
      <c r="LX1539"/>
      <c r="LY1539"/>
      <c r="LZ1539"/>
      <c r="MA1539"/>
      <c r="MB1539"/>
      <c r="MC1539"/>
      <c r="MD1539"/>
      <c r="ME1539"/>
      <c r="MF1539"/>
      <c r="MG1539"/>
      <c r="MH1539"/>
      <c r="MI1539"/>
      <c r="MJ1539"/>
      <c r="MK1539"/>
      <c r="ML1539"/>
      <c r="MM1539"/>
      <c r="MN1539"/>
      <c r="MO1539"/>
      <c r="MP1539"/>
      <c r="MQ1539"/>
      <c r="MR1539"/>
      <c r="MS1539"/>
      <c r="MT1539"/>
      <c r="MU1539"/>
      <c r="MV1539"/>
      <c r="MW1539"/>
      <c r="MX1539"/>
      <c r="MY1539"/>
      <c r="MZ1539"/>
      <c r="NA1539"/>
      <c r="NB1539"/>
      <c r="NC1539"/>
      <c r="ND1539"/>
      <c r="NE1539"/>
      <c r="NF1539"/>
      <c r="NG1539"/>
      <c r="NH1539"/>
      <c r="NI1539"/>
      <c r="NJ1539"/>
      <c r="NK1539"/>
      <c r="NL1539"/>
      <c r="NM1539"/>
      <c r="NN1539"/>
      <c r="NO1539"/>
      <c r="NP1539"/>
      <c r="NQ1539"/>
      <c r="NR1539"/>
      <c r="NS1539"/>
      <c r="NT1539"/>
      <c r="NU1539"/>
      <c r="NV1539"/>
      <c r="NW1539"/>
      <c r="NX1539"/>
      <c r="NY1539"/>
      <c r="NZ1539"/>
      <c r="OA1539"/>
      <c r="OB1539"/>
      <c r="OC1539"/>
      <c r="OD1539"/>
      <c r="OE1539"/>
      <c r="OF1539"/>
      <c r="OG1539"/>
      <c r="OH1539"/>
      <c r="OI1539"/>
      <c r="OJ1539"/>
      <c r="OK1539"/>
      <c r="OL1539"/>
      <c r="OM1539"/>
      <c r="ON1539"/>
      <c r="OO1539"/>
      <c r="OP1539"/>
      <c r="OQ1539"/>
      <c r="OR1539"/>
      <c r="OS1539"/>
      <c r="OT1539"/>
      <c r="OU1539"/>
      <c r="OV1539"/>
      <c r="OW1539"/>
      <c r="OX1539"/>
      <c r="OY1539"/>
      <c r="OZ1539"/>
      <c r="PA1539"/>
      <c r="PB1539"/>
      <c r="PC1539"/>
      <c r="PD1539"/>
      <c r="PE1539"/>
      <c r="PF1539"/>
      <c r="PG1539"/>
      <c r="PH1539"/>
      <c r="PI1539"/>
      <c r="PJ1539"/>
      <c r="PK1539"/>
      <c r="PL1539"/>
      <c r="PM1539"/>
      <c r="PN1539"/>
      <c r="PO1539"/>
      <c r="PP1539"/>
      <c r="PQ1539"/>
      <c r="PR1539"/>
      <c r="PS1539"/>
      <c r="PT1539"/>
      <c r="PU1539"/>
      <c r="PV1539"/>
      <c r="PW1539"/>
      <c r="PX1539"/>
      <c r="PY1539"/>
      <c r="PZ1539"/>
      <c r="QA1539"/>
      <c r="QB1539"/>
      <c r="QC1539"/>
      <c r="QD1539"/>
      <c r="QE1539"/>
      <c r="QF1539"/>
      <c r="QG1539"/>
      <c r="QH1539"/>
      <c r="QI1539"/>
      <c r="QJ1539"/>
      <c r="QK1539"/>
      <c r="QL1539"/>
      <c r="QM1539"/>
      <c r="QN1539"/>
      <c r="QO1539"/>
      <c r="QP1539"/>
      <c r="QQ1539"/>
      <c r="QR1539"/>
      <c r="QS1539"/>
      <c r="QT1539"/>
      <c r="QU1539"/>
      <c r="QV1539"/>
      <c r="QW1539"/>
      <c r="QX1539"/>
      <c r="QY1539"/>
      <c r="QZ1539"/>
      <c r="RA1539"/>
      <c r="RB1539"/>
      <c r="RC1539"/>
      <c r="RD1539"/>
      <c r="RE1539"/>
      <c r="RF1539"/>
      <c r="RG1539"/>
      <c r="RH1539"/>
      <c r="RI1539"/>
      <c r="RJ1539"/>
      <c r="RK1539"/>
      <c r="RL1539"/>
      <c r="RM1539"/>
      <c r="RN1539"/>
      <c r="RO1539"/>
      <c r="RP1539"/>
      <c r="RQ1539"/>
      <c r="RR1539"/>
      <c r="RS1539"/>
      <c r="RT1539"/>
      <c r="RU1539"/>
      <c r="RV1539"/>
      <c r="RW1539"/>
      <c r="RX1539"/>
      <c r="RY1539"/>
      <c r="RZ1539"/>
      <c r="SA1539"/>
      <c r="SB1539"/>
      <c r="SC1539"/>
      <c r="SD1539"/>
      <c r="SE1539"/>
      <c r="SF1539"/>
      <c r="SG1539"/>
      <c r="SH1539"/>
      <c r="SI1539"/>
      <c r="SJ1539"/>
      <c r="SK1539"/>
      <c r="SL1539"/>
      <c r="SM1539"/>
      <c r="SN1539"/>
      <c r="SO1539"/>
      <c r="SP1539"/>
      <c r="SQ1539"/>
      <c r="SR1539"/>
      <c r="SS1539"/>
      <c r="ST1539"/>
      <c r="SU1539"/>
      <c r="SV1539"/>
      <c r="SW1539"/>
    </row>
    <row r="1540" spans="1:517" s="43" customFormat="1" hidden="1">
      <c r="A1540"/>
      <c r="B1540" s="52"/>
      <c r="C1540" s="52" t="s">
        <v>34</v>
      </c>
      <c r="D1540" s="52">
        <v>45498</v>
      </c>
      <c r="E1540" s="62">
        <v>15.3</v>
      </c>
      <c r="F1540" s="64"/>
      <c r="G1540" s="63" t="s">
        <v>15</v>
      </c>
      <c r="H1540" s="63" t="s">
        <v>50</v>
      </c>
      <c r="I1540" s="64">
        <v>1</v>
      </c>
      <c r="J1540" s="65" t="s">
        <v>1061</v>
      </c>
      <c r="K1540" s="131" t="s">
        <v>247</v>
      </c>
      <c r="L1540" s="131" t="s">
        <v>168</v>
      </c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/>
      <c r="DE1540"/>
      <c r="DF1540"/>
      <c r="DG1540"/>
      <c r="DH1540"/>
      <c r="DI1540"/>
      <c r="DJ1540"/>
      <c r="DK1540"/>
      <c r="DL1540"/>
      <c r="DM1540"/>
      <c r="DN1540"/>
      <c r="DO1540"/>
      <c r="DP1540"/>
      <c r="DQ1540"/>
      <c r="DR1540"/>
      <c r="DS1540"/>
      <c r="DT1540"/>
      <c r="DU1540"/>
      <c r="DV1540"/>
      <c r="DW1540"/>
      <c r="DX1540"/>
      <c r="DY1540"/>
      <c r="DZ1540"/>
      <c r="EA1540"/>
      <c r="EB1540"/>
      <c r="EC1540"/>
      <c r="ED1540"/>
      <c r="EE1540"/>
      <c r="EF1540"/>
      <c r="EG1540"/>
      <c r="EH1540"/>
      <c r="EI1540"/>
      <c r="EJ1540"/>
      <c r="EK1540"/>
      <c r="EL1540"/>
      <c r="EM1540"/>
      <c r="EN1540"/>
      <c r="EO1540"/>
      <c r="EP1540"/>
      <c r="EQ1540"/>
      <c r="ER1540"/>
      <c r="ES1540"/>
      <c r="ET1540"/>
      <c r="EU1540"/>
      <c r="EV1540"/>
      <c r="EW1540"/>
      <c r="EX1540"/>
      <c r="EY1540"/>
      <c r="EZ1540"/>
      <c r="FA1540"/>
      <c r="FB1540"/>
      <c r="FC1540"/>
      <c r="FD1540"/>
      <c r="FE1540"/>
      <c r="FF1540"/>
      <c r="FG1540"/>
      <c r="FH1540"/>
      <c r="FI1540"/>
      <c r="FJ1540"/>
      <c r="FK1540"/>
      <c r="FL1540"/>
      <c r="FM1540"/>
      <c r="FN1540"/>
      <c r="FO1540"/>
      <c r="FP1540"/>
      <c r="FQ1540"/>
      <c r="FR1540"/>
      <c r="FS1540"/>
      <c r="FT1540"/>
      <c r="FU1540"/>
      <c r="FV1540"/>
      <c r="FW1540"/>
      <c r="FX1540"/>
      <c r="FY1540"/>
      <c r="FZ1540"/>
      <c r="GA1540"/>
      <c r="GB1540"/>
      <c r="GC1540"/>
      <c r="GD1540"/>
      <c r="GE1540"/>
      <c r="GF1540"/>
      <c r="GG1540"/>
      <c r="GH1540"/>
      <c r="GI1540"/>
      <c r="GJ1540"/>
      <c r="GK1540"/>
      <c r="GL1540"/>
      <c r="GM1540"/>
      <c r="GN1540"/>
      <c r="GO1540"/>
      <c r="GP1540"/>
      <c r="GQ1540"/>
      <c r="GR1540"/>
      <c r="GS1540"/>
      <c r="GT1540"/>
      <c r="GU1540"/>
      <c r="GV1540"/>
      <c r="GW1540"/>
      <c r="GX1540"/>
      <c r="GY1540"/>
      <c r="GZ1540"/>
      <c r="HA1540"/>
      <c r="HB1540"/>
      <c r="HC1540"/>
      <c r="HD1540"/>
      <c r="HE1540"/>
      <c r="HF1540"/>
      <c r="HG1540"/>
      <c r="HH1540"/>
      <c r="HI1540"/>
      <c r="HJ1540"/>
      <c r="HK1540"/>
      <c r="HL1540"/>
      <c r="HM1540"/>
      <c r="HN1540"/>
      <c r="HO1540"/>
      <c r="HP1540"/>
      <c r="HQ1540"/>
      <c r="HR1540"/>
      <c r="HS1540"/>
      <c r="HT1540"/>
      <c r="HU1540"/>
      <c r="HV1540"/>
      <c r="HW1540"/>
      <c r="HX1540"/>
      <c r="HY1540"/>
      <c r="HZ1540"/>
      <c r="IA1540"/>
      <c r="IB1540"/>
      <c r="IC1540"/>
      <c r="ID1540"/>
      <c r="IE1540"/>
      <c r="IF1540"/>
      <c r="IG1540"/>
      <c r="IH1540"/>
      <c r="II1540"/>
      <c r="IJ1540"/>
      <c r="IK1540"/>
      <c r="IL1540"/>
      <c r="IM1540"/>
      <c r="IN1540"/>
      <c r="IO1540"/>
      <c r="IP1540"/>
      <c r="IQ1540"/>
      <c r="IR1540"/>
      <c r="IS1540"/>
      <c r="IT1540"/>
      <c r="IU1540"/>
      <c r="IV1540"/>
      <c r="IW1540"/>
      <c r="IX1540"/>
      <c r="IY1540"/>
      <c r="IZ1540"/>
      <c r="JA1540"/>
      <c r="JB1540"/>
      <c r="JC1540"/>
      <c r="JD1540"/>
      <c r="JE1540"/>
      <c r="JF1540"/>
      <c r="JG1540"/>
      <c r="JH1540"/>
      <c r="JI1540"/>
      <c r="JJ1540"/>
      <c r="JK1540"/>
      <c r="JL1540"/>
      <c r="JM1540"/>
      <c r="JN1540"/>
      <c r="JO1540"/>
      <c r="JP1540"/>
      <c r="JQ1540"/>
      <c r="JR1540"/>
      <c r="JS1540"/>
      <c r="JT1540"/>
      <c r="JU1540"/>
      <c r="JV1540"/>
      <c r="JW1540"/>
      <c r="JX1540"/>
      <c r="JY1540"/>
      <c r="JZ1540"/>
      <c r="KA1540"/>
      <c r="KB1540"/>
      <c r="KC1540"/>
      <c r="KD1540"/>
      <c r="KE1540"/>
      <c r="KF1540"/>
      <c r="KG1540"/>
      <c r="KH1540"/>
      <c r="KI1540"/>
      <c r="KJ1540"/>
      <c r="KK1540"/>
      <c r="KL1540"/>
      <c r="KM1540"/>
      <c r="KN1540"/>
      <c r="KO1540"/>
      <c r="KP1540"/>
      <c r="KQ1540"/>
      <c r="KR1540"/>
      <c r="KS1540"/>
      <c r="KT1540"/>
      <c r="KU1540"/>
      <c r="KV1540"/>
      <c r="KW1540"/>
      <c r="KX1540"/>
      <c r="KY1540"/>
      <c r="KZ1540"/>
      <c r="LA1540"/>
      <c r="LB1540"/>
      <c r="LC1540"/>
      <c r="LD1540"/>
      <c r="LE1540"/>
      <c r="LF1540"/>
      <c r="LG1540"/>
      <c r="LH1540"/>
      <c r="LI1540"/>
      <c r="LJ1540"/>
      <c r="LK1540"/>
      <c r="LL1540"/>
      <c r="LM1540"/>
      <c r="LN1540"/>
      <c r="LO1540"/>
      <c r="LP1540"/>
      <c r="LQ1540"/>
      <c r="LR1540"/>
      <c r="LS1540"/>
      <c r="LT1540"/>
      <c r="LU1540"/>
      <c r="LV1540"/>
      <c r="LW1540"/>
      <c r="LX1540"/>
      <c r="LY1540"/>
      <c r="LZ1540"/>
      <c r="MA1540"/>
      <c r="MB1540"/>
      <c r="MC1540"/>
      <c r="MD1540"/>
      <c r="ME1540"/>
      <c r="MF1540"/>
      <c r="MG1540"/>
      <c r="MH1540"/>
      <c r="MI1540"/>
      <c r="MJ1540"/>
      <c r="MK1540"/>
      <c r="ML1540"/>
      <c r="MM1540"/>
      <c r="MN1540"/>
      <c r="MO1540"/>
      <c r="MP1540"/>
      <c r="MQ1540"/>
      <c r="MR1540"/>
      <c r="MS1540"/>
      <c r="MT1540"/>
      <c r="MU1540"/>
      <c r="MV1540"/>
      <c r="MW1540"/>
      <c r="MX1540"/>
      <c r="MY1540"/>
      <c r="MZ1540"/>
      <c r="NA1540"/>
      <c r="NB1540"/>
      <c r="NC1540"/>
      <c r="ND1540"/>
      <c r="NE1540"/>
      <c r="NF1540"/>
      <c r="NG1540"/>
      <c r="NH1540"/>
      <c r="NI1540"/>
      <c r="NJ1540"/>
      <c r="NK1540"/>
      <c r="NL1540"/>
      <c r="NM1540"/>
      <c r="NN1540"/>
      <c r="NO1540"/>
      <c r="NP1540"/>
      <c r="NQ1540"/>
      <c r="NR1540"/>
      <c r="NS1540"/>
      <c r="NT1540"/>
      <c r="NU1540"/>
      <c r="NV1540"/>
      <c r="NW1540"/>
      <c r="NX1540"/>
      <c r="NY1540"/>
      <c r="NZ1540"/>
      <c r="OA1540"/>
      <c r="OB1540"/>
      <c r="OC1540"/>
      <c r="OD1540"/>
      <c r="OE1540"/>
      <c r="OF1540"/>
      <c r="OG1540"/>
      <c r="OH1540"/>
      <c r="OI1540"/>
      <c r="OJ1540"/>
      <c r="OK1540"/>
      <c r="OL1540"/>
      <c r="OM1540"/>
      <c r="ON1540"/>
      <c r="OO1540"/>
      <c r="OP1540"/>
      <c r="OQ1540"/>
      <c r="OR1540"/>
      <c r="OS1540"/>
      <c r="OT1540"/>
      <c r="OU1540"/>
      <c r="OV1540"/>
      <c r="OW1540"/>
      <c r="OX1540"/>
      <c r="OY1540"/>
      <c r="OZ1540"/>
      <c r="PA1540"/>
      <c r="PB1540"/>
      <c r="PC1540"/>
      <c r="PD1540"/>
      <c r="PE1540"/>
      <c r="PF1540"/>
      <c r="PG1540"/>
      <c r="PH1540"/>
      <c r="PI1540"/>
      <c r="PJ1540"/>
      <c r="PK1540"/>
      <c r="PL1540"/>
      <c r="PM1540"/>
      <c r="PN1540"/>
      <c r="PO1540"/>
      <c r="PP1540"/>
      <c r="PQ1540"/>
      <c r="PR1540"/>
      <c r="PS1540"/>
      <c r="PT1540"/>
      <c r="PU1540"/>
      <c r="PV1540"/>
      <c r="PW1540"/>
      <c r="PX1540"/>
      <c r="PY1540"/>
      <c r="PZ1540"/>
      <c r="QA1540"/>
      <c r="QB1540"/>
      <c r="QC1540"/>
      <c r="QD1540"/>
      <c r="QE1540"/>
      <c r="QF1540"/>
      <c r="QG1540"/>
      <c r="QH1540"/>
      <c r="QI1540"/>
      <c r="QJ1540"/>
      <c r="QK1540"/>
      <c r="QL1540"/>
      <c r="QM1540"/>
      <c r="QN1540"/>
      <c r="QO1540"/>
      <c r="QP1540"/>
      <c r="QQ1540"/>
      <c r="QR1540"/>
      <c r="QS1540"/>
      <c r="QT1540"/>
      <c r="QU1540"/>
      <c r="QV1540"/>
      <c r="QW1540"/>
      <c r="QX1540"/>
      <c r="QY1540"/>
      <c r="QZ1540"/>
      <c r="RA1540"/>
      <c r="RB1540"/>
      <c r="RC1540"/>
      <c r="RD1540"/>
      <c r="RE1540"/>
      <c r="RF1540"/>
      <c r="RG1540"/>
      <c r="RH1540"/>
      <c r="RI1540"/>
      <c r="RJ1540"/>
      <c r="RK1540"/>
      <c r="RL1540"/>
      <c r="RM1540"/>
      <c r="RN1540"/>
      <c r="RO1540"/>
      <c r="RP1540"/>
      <c r="RQ1540"/>
      <c r="RR1540"/>
      <c r="RS1540"/>
      <c r="RT1540"/>
      <c r="RU1540"/>
      <c r="RV1540"/>
      <c r="RW1540"/>
      <c r="RX1540"/>
      <c r="RY1540"/>
      <c r="RZ1540"/>
      <c r="SA1540"/>
      <c r="SB1540"/>
      <c r="SC1540"/>
      <c r="SD1540"/>
      <c r="SE1540"/>
      <c r="SF1540"/>
      <c r="SG1540"/>
      <c r="SH1540"/>
      <c r="SI1540"/>
      <c r="SJ1540"/>
      <c r="SK1540"/>
      <c r="SL1540"/>
      <c r="SM1540"/>
      <c r="SN1540"/>
      <c r="SO1540"/>
      <c r="SP1540"/>
      <c r="SQ1540"/>
      <c r="SR1540"/>
      <c r="SS1540"/>
      <c r="ST1540"/>
      <c r="SU1540"/>
      <c r="SV1540"/>
      <c r="SW1540"/>
    </row>
    <row r="1541" spans="1:517" s="28" customFormat="1" hidden="1">
      <c r="A1541"/>
      <c r="B1541" s="52"/>
      <c r="C1541" s="52" t="s">
        <v>34</v>
      </c>
      <c r="D1541" s="52">
        <v>45498</v>
      </c>
      <c r="E1541" s="62">
        <v>15.3</v>
      </c>
      <c r="F1541" s="64"/>
      <c r="G1541" s="63" t="s">
        <v>15</v>
      </c>
      <c r="H1541" s="63" t="s">
        <v>50</v>
      </c>
      <c r="I1541" s="64">
        <v>2</v>
      </c>
      <c r="J1541" s="65" t="s">
        <v>798</v>
      </c>
      <c r="K1541" s="131" t="s">
        <v>247</v>
      </c>
      <c r="L1541" s="131" t="s">
        <v>168</v>
      </c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/>
      <c r="DE1541"/>
      <c r="DF1541"/>
      <c r="DG1541"/>
      <c r="DH1541"/>
      <c r="DI1541"/>
      <c r="DJ1541"/>
      <c r="DK1541"/>
      <c r="DL1541"/>
      <c r="DM1541"/>
      <c r="DN1541"/>
      <c r="DO1541"/>
      <c r="DP1541"/>
      <c r="DQ1541"/>
      <c r="DR1541"/>
      <c r="DS1541"/>
      <c r="DT1541"/>
      <c r="DU1541"/>
      <c r="DV1541"/>
      <c r="DW1541"/>
      <c r="DX1541"/>
      <c r="DY1541"/>
      <c r="DZ1541"/>
      <c r="EA1541"/>
      <c r="EB1541"/>
      <c r="EC1541"/>
      <c r="ED1541"/>
      <c r="EE1541"/>
      <c r="EF1541"/>
      <c r="EG1541"/>
      <c r="EH1541"/>
      <c r="EI1541"/>
      <c r="EJ1541"/>
      <c r="EK1541"/>
      <c r="EL1541"/>
      <c r="EM1541"/>
      <c r="EN1541"/>
      <c r="EO1541"/>
      <c r="EP1541"/>
      <c r="EQ1541"/>
      <c r="ER1541"/>
      <c r="ES1541"/>
      <c r="ET1541"/>
      <c r="EU1541"/>
      <c r="EV1541"/>
      <c r="EW1541"/>
      <c r="EX1541"/>
      <c r="EY1541"/>
      <c r="EZ1541"/>
      <c r="FA1541"/>
      <c r="FB1541"/>
      <c r="FC1541"/>
      <c r="FD1541"/>
      <c r="FE1541"/>
      <c r="FF1541"/>
      <c r="FG1541"/>
      <c r="FH1541"/>
      <c r="FI1541"/>
      <c r="FJ1541"/>
      <c r="FK1541"/>
      <c r="FL1541"/>
      <c r="FM1541"/>
      <c r="FN1541"/>
      <c r="FO1541"/>
      <c r="FP1541"/>
      <c r="FQ1541"/>
      <c r="FR1541"/>
      <c r="FS1541"/>
      <c r="FT1541"/>
      <c r="FU1541"/>
      <c r="FV1541"/>
      <c r="FW1541"/>
      <c r="FX1541"/>
      <c r="FY1541"/>
      <c r="FZ1541"/>
      <c r="GA1541"/>
      <c r="GB1541"/>
      <c r="GC1541"/>
      <c r="GD1541"/>
      <c r="GE1541"/>
      <c r="GF1541"/>
      <c r="GG1541"/>
      <c r="GH1541"/>
      <c r="GI1541"/>
      <c r="GJ1541"/>
      <c r="GK1541"/>
      <c r="GL1541"/>
      <c r="GM1541"/>
      <c r="GN1541"/>
      <c r="GO1541"/>
      <c r="GP1541"/>
      <c r="GQ1541"/>
      <c r="GR1541"/>
      <c r="GS1541"/>
      <c r="GT1541"/>
      <c r="GU1541"/>
      <c r="GV1541"/>
      <c r="GW1541"/>
      <c r="GX1541"/>
      <c r="GY1541"/>
      <c r="GZ1541"/>
      <c r="HA1541"/>
      <c r="HB1541"/>
      <c r="HC1541"/>
      <c r="HD1541"/>
      <c r="HE1541"/>
      <c r="HF1541"/>
      <c r="HG1541"/>
      <c r="HH1541"/>
      <c r="HI1541"/>
      <c r="HJ1541"/>
      <c r="HK1541"/>
      <c r="HL1541"/>
      <c r="HM1541"/>
      <c r="HN1541"/>
      <c r="HO1541"/>
      <c r="HP1541"/>
      <c r="HQ1541"/>
      <c r="HR1541"/>
      <c r="HS1541"/>
      <c r="HT1541"/>
      <c r="HU1541"/>
      <c r="HV1541"/>
      <c r="HW1541"/>
      <c r="HX1541"/>
      <c r="HY1541"/>
      <c r="HZ1541"/>
      <c r="IA1541"/>
      <c r="IB1541"/>
      <c r="IC1541"/>
      <c r="ID1541"/>
      <c r="IE1541"/>
      <c r="IF1541"/>
      <c r="IG1541"/>
      <c r="IH1541"/>
      <c r="II1541"/>
      <c r="IJ1541"/>
      <c r="IK1541"/>
      <c r="IL1541"/>
      <c r="IM1541"/>
      <c r="IN1541"/>
      <c r="IO1541"/>
      <c r="IP1541"/>
      <c r="IQ1541"/>
      <c r="IR1541"/>
      <c r="IS1541"/>
      <c r="IT1541"/>
      <c r="IU1541"/>
      <c r="IV1541"/>
      <c r="IW1541"/>
      <c r="IX1541"/>
      <c r="IY1541"/>
      <c r="IZ1541"/>
      <c r="JA1541"/>
      <c r="JB1541"/>
      <c r="JC1541"/>
      <c r="JD1541"/>
      <c r="JE1541"/>
      <c r="JF1541"/>
      <c r="JG1541"/>
      <c r="JH1541"/>
      <c r="JI1541"/>
      <c r="JJ1541"/>
      <c r="JK1541"/>
      <c r="JL1541"/>
      <c r="JM1541"/>
      <c r="JN1541"/>
      <c r="JO1541"/>
      <c r="JP1541"/>
      <c r="JQ1541"/>
      <c r="JR1541"/>
      <c r="JS1541"/>
      <c r="JT1541"/>
      <c r="JU1541"/>
      <c r="JV1541"/>
      <c r="JW1541"/>
      <c r="JX1541"/>
      <c r="JY1541"/>
      <c r="JZ1541"/>
      <c r="KA1541"/>
      <c r="KB1541"/>
      <c r="KC1541"/>
      <c r="KD1541"/>
      <c r="KE1541"/>
      <c r="KF1541"/>
      <c r="KG1541"/>
      <c r="KH1541"/>
      <c r="KI1541"/>
      <c r="KJ1541"/>
      <c r="KK1541"/>
      <c r="KL1541"/>
      <c r="KM1541"/>
      <c r="KN1541"/>
      <c r="KO1541"/>
      <c r="KP1541"/>
      <c r="KQ1541"/>
      <c r="KR1541"/>
      <c r="KS1541"/>
      <c r="KT1541"/>
      <c r="KU1541"/>
      <c r="KV1541"/>
      <c r="KW1541"/>
      <c r="KX1541"/>
      <c r="KY1541"/>
      <c r="KZ1541"/>
      <c r="LA1541"/>
      <c r="LB1541"/>
      <c r="LC1541"/>
      <c r="LD1541"/>
      <c r="LE1541"/>
      <c r="LF1541"/>
      <c r="LG1541"/>
      <c r="LH1541"/>
      <c r="LI1541"/>
      <c r="LJ1541"/>
      <c r="LK1541"/>
      <c r="LL1541"/>
      <c r="LM1541"/>
      <c r="LN1541"/>
      <c r="LO1541"/>
      <c r="LP1541"/>
      <c r="LQ1541"/>
      <c r="LR1541"/>
      <c r="LS1541"/>
      <c r="LT1541"/>
      <c r="LU1541"/>
      <c r="LV1541"/>
      <c r="LW1541"/>
      <c r="LX1541"/>
      <c r="LY1541"/>
      <c r="LZ1541"/>
      <c r="MA1541"/>
      <c r="MB1541"/>
      <c r="MC1541"/>
      <c r="MD1541"/>
      <c r="ME1541"/>
      <c r="MF1541"/>
      <c r="MG1541"/>
      <c r="MH1541"/>
      <c r="MI1541"/>
      <c r="MJ1541"/>
      <c r="MK1541"/>
      <c r="ML1541"/>
      <c r="MM1541"/>
      <c r="MN1541"/>
      <c r="MO1541"/>
      <c r="MP1541"/>
      <c r="MQ1541"/>
      <c r="MR1541"/>
      <c r="MS1541"/>
      <c r="MT1541"/>
      <c r="MU1541"/>
      <c r="MV1541"/>
      <c r="MW1541"/>
      <c r="MX1541"/>
      <c r="MY1541"/>
      <c r="MZ1541"/>
      <c r="NA1541"/>
      <c r="NB1541"/>
      <c r="NC1541"/>
      <c r="ND1541"/>
      <c r="NE1541"/>
      <c r="NF1541"/>
      <c r="NG1541"/>
      <c r="NH1541"/>
      <c r="NI1541"/>
      <c r="NJ1541"/>
      <c r="NK1541"/>
      <c r="NL1541"/>
      <c r="NM1541"/>
      <c r="NN1541"/>
      <c r="NO1541"/>
      <c r="NP1541"/>
      <c r="NQ1541"/>
      <c r="NR1541"/>
      <c r="NS1541"/>
      <c r="NT1541"/>
      <c r="NU1541"/>
      <c r="NV1541"/>
      <c r="NW1541"/>
      <c r="NX1541"/>
      <c r="NY1541"/>
      <c r="NZ1541"/>
      <c r="OA1541"/>
      <c r="OB1541"/>
      <c r="OC1541"/>
      <c r="OD1541"/>
      <c r="OE1541"/>
      <c r="OF1541"/>
      <c r="OG1541"/>
      <c r="OH1541"/>
      <c r="OI1541"/>
      <c r="OJ1541"/>
      <c r="OK1541"/>
      <c r="OL1541"/>
      <c r="OM1541"/>
      <c r="ON1541"/>
      <c r="OO1541"/>
      <c r="OP1541"/>
      <c r="OQ1541"/>
      <c r="OR1541"/>
      <c r="OS1541"/>
      <c r="OT1541"/>
      <c r="OU1541"/>
      <c r="OV1541"/>
      <c r="OW1541"/>
      <c r="OX1541"/>
      <c r="OY1541"/>
      <c r="OZ1541"/>
      <c r="PA1541"/>
      <c r="PB1541"/>
      <c r="PC1541"/>
      <c r="PD1541"/>
      <c r="PE1541"/>
      <c r="PF1541"/>
      <c r="PG1541"/>
      <c r="PH1541"/>
      <c r="PI1541"/>
      <c r="PJ1541"/>
      <c r="PK1541"/>
      <c r="PL1541"/>
      <c r="PM1541"/>
      <c r="PN1541"/>
      <c r="PO1541"/>
      <c r="PP1541"/>
      <c r="PQ1541"/>
      <c r="PR1541"/>
      <c r="PS1541"/>
      <c r="PT1541"/>
      <c r="PU1541"/>
      <c r="PV1541"/>
      <c r="PW1541"/>
      <c r="PX1541"/>
      <c r="PY1541"/>
      <c r="PZ1541"/>
      <c r="QA1541"/>
      <c r="QB1541"/>
      <c r="QC1541"/>
      <c r="QD1541"/>
      <c r="QE1541"/>
      <c r="QF1541"/>
      <c r="QG1541"/>
      <c r="QH1541"/>
      <c r="QI1541"/>
      <c r="QJ1541"/>
      <c r="QK1541"/>
      <c r="QL1541"/>
      <c r="QM1541"/>
      <c r="QN1541"/>
      <c r="QO1541"/>
      <c r="QP1541"/>
      <c r="QQ1541"/>
      <c r="QR1541"/>
      <c r="QS1541"/>
      <c r="QT1541"/>
      <c r="QU1541"/>
      <c r="QV1541"/>
      <c r="QW1541"/>
      <c r="QX1541"/>
      <c r="QY1541"/>
      <c r="QZ1541"/>
      <c r="RA1541"/>
      <c r="RB1541"/>
      <c r="RC1541"/>
      <c r="RD1541"/>
      <c r="RE1541"/>
      <c r="RF1541"/>
      <c r="RG1541"/>
      <c r="RH1541"/>
      <c r="RI1541"/>
      <c r="RJ1541"/>
      <c r="RK1541"/>
      <c r="RL1541"/>
      <c r="RM1541"/>
      <c r="RN1541"/>
      <c r="RO1541"/>
      <c r="RP1541"/>
      <c r="RQ1541"/>
      <c r="RR1541"/>
      <c r="RS1541"/>
      <c r="RT1541"/>
      <c r="RU1541"/>
      <c r="RV1541"/>
      <c r="RW1541"/>
      <c r="RX1541"/>
      <c r="RY1541"/>
      <c r="RZ1541"/>
      <c r="SA1541"/>
      <c r="SB1541"/>
      <c r="SC1541"/>
      <c r="SD1541"/>
      <c r="SE1541"/>
      <c r="SF1541"/>
      <c r="SG1541"/>
      <c r="SH1541"/>
      <c r="SI1541"/>
      <c r="SJ1541"/>
      <c r="SK1541"/>
      <c r="SL1541"/>
      <c r="SM1541"/>
      <c r="SN1541"/>
      <c r="SO1541"/>
      <c r="SP1541"/>
      <c r="SQ1541"/>
      <c r="SR1541"/>
      <c r="SS1541"/>
      <c r="ST1541"/>
      <c r="SU1541"/>
      <c r="SV1541"/>
      <c r="SW1541"/>
    </row>
    <row r="1542" spans="1:517">
      <c r="B1542" s="52"/>
      <c r="C1542" s="52" t="s">
        <v>34</v>
      </c>
      <c r="D1542" s="52">
        <v>45498</v>
      </c>
      <c r="E1542" s="62">
        <v>14.3</v>
      </c>
      <c r="F1542" s="63"/>
      <c r="G1542" s="63" t="s">
        <v>21</v>
      </c>
      <c r="H1542" s="63" t="s">
        <v>42</v>
      </c>
      <c r="I1542" s="64">
        <v>3</v>
      </c>
      <c r="J1542" s="65" t="s">
        <v>953</v>
      </c>
      <c r="K1542" s="66" t="s">
        <v>954</v>
      </c>
      <c r="L1542" s="66" t="s">
        <v>955</v>
      </c>
    </row>
    <row r="1543" spans="1:517" s="28" customFormat="1">
      <c r="A1543"/>
      <c r="B1543" s="52"/>
      <c r="C1543" s="52" t="s">
        <v>34</v>
      </c>
      <c r="D1543" s="52">
        <v>45498</v>
      </c>
      <c r="E1543" s="62">
        <v>14.3</v>
      </c>
      <c r="F1543" s="63"/>
      <c r="G1543" s="63" t="s">
        <v>21</v>
      </c>
      <c r="H1543" s="63" t="s">
        <v>95</v>
      </c>
      <c r="I1543" s="64">
        <v>1</v>
      </c>
      <c r="J1543" s="65" t="s">
        <v>721</v>
      </c>
      <c r="K1543" s="131" t="s">
        <v>715</v>
      </c>
      <c r="L1543" s="131" t="s">
        <v>956</v>
      </c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/>
      <c r="DE1543"/>
      <c r="DF1543"/>
      <c r="DG1543"/>
      <c r="DH1543"/>
      <c r="DI1543"/>
      <c r="DJ1543"/>
      <c r="DK1543"/>
      <c r="DL1543"/>
      <c r="DM1543"/>
      <c r="DN1543"/>
      <c r="DO1543"/>
      <c r="DP1543"/>
      <c r="DQ1543"/>
      <c r="DR1543"/>
      <c r="DS1543"/>
      <c r="DT1543"/>
      <c r="DU1543"/>
      <c r="DV1543"/>
      <c r="DW1543"/>
      <c r="DX1543"/>
      <c r="DY1543"/>
      <c r="DZ1543"/>
      <c r="EA1543"/>
      <c r="EB1543"/>
      <c r="EC1543"/>
      <c r="ED1543"/>
      <c r="EE1543"/>
      <c r="EF1543"/>
      <c r="EG1543"/>
      <c r="EH1543"/>
      <c r="EI1543"/>
      <c r="EJ1543"/>
      <c r="EK1543"/>
      <c r="EL1543"/>
      <c r="EM1543"/>
      <c r="EN1543"/>
      <c r="EO1543"/>
      <c r="EP1543"/>
      <c r="EQ1543"/>
      <c r="ER1543"/>
      <c r="ES1543"/>
      <c r="ET1543"/>
      <c r="EU1543"/>
      <c r="EV1543"/>
      <c r="EW1543"/>
      <c r="EX1543"/>
      <c r="EY1543"/>
      <c r="EZ1543"/>
      <c r="FA1543"/>
      <c r="FB1543"/>
      <c r="FC1543"/>
      <c r="FD1543"/>
      <c r="FE1543"/>
      <c r="FF1543"/>
      <c r="FG1543"/>
      <c r="FH1543"/>
      <c r="FI1543"/>
      <c r="FJ1543"/>
      <c r="FK1543"/>
      <c r="FL1543"/>
      <c r="FM1543"/>
      <c r="FN1543"/>
      <c r="FO1543"/>
      <c r="FP1543"/>
      <c r="FQ1543"/>
      <c r="FR1543"/>
      <c r="FS1543"/>
      <c r="FT1543"/>
      <c r="FU1543"/>
      <c r="FV1543"/>
      <c r="FW1543"/>
      <c r="FX1543"/>
      <c r="FY1543"/>
      <c r="FZ1543"/>
      <c r="GA1543"/>
      <c r="GB1543"/>
      <c r="GC1543"/>
      <c r="GD1543"/>
      <c r="GE1543"/>
      <c r="GF1543"/>
      <c r="GG1543"/>
      <c r="GH1543"/>
      <c r="GI1543"/>
      <c r="GJ1543"/>
      <c r="GK1543"/>
      <c r="GL1543"/>
      <c r="GM1543"/>
      <c r="GN1543"/>
      <c r="GO1543"/>
      <c r="GP1543"/>
      <c r="GQ1543"/>
      <c r="GR1543"/>
      <c r="GS1543"/>
      <c r="GT1543"/>
      <c r="GU1543"/>
      <c r="GV1543"/>
      <c r="GW1543"/>
      <c r="GX1543"/>
      <c r="GY1543"/>
      <c r="GZ1543"/>
      <c r="HA1543"/>
      <c r="HB1543"/>
      <c r="HC1543"/>
      <c r="HD1543"/>
      <c r="HE1543"/>
      <c r="HF1543"/>
      <c r="HG1543"/>
      <c r="HH1543"/>
      <c r="HI1543"/>
      <c r="HJ1543"/>
      <c r="HK1543"/>
      <c r="HL1543"/>
      <c r="HM1543"/>
      <c r="HN1543"/>
      <c r="HO1543"/>
      <c r="HP1543"/>
      <c r="HQ1543"/>
      <c r="HR1543"/>
      <c r="HS1543"/>
      <c r="HT1543"/>
      <c r="HU1543"/>
      <c r="HV1543"/>
      <c r="HW1543"/>
      <c r="HX1543"/>
      <c r="HY1543"/>
      <c r="HZ1543"/>
      <c r="IA1543"/>
      <c r="IB1543"/>
      <c r="IC1543"/>
      <c r="ID1543"/>
      <c r="IE1543"/>
      <c r="IF1543"/>
      <c r="IG1543"/>
      <c r="IH1543"/>
      <c r="II1543"/>
      <c r="IJ1543"/>
      <c r="IK1543"/>
      <c r="IL1543"/>
      <c r="IM1543"/>
      <c r="IN1543"/>
      <c r="IO1543"/>
      <c r="IP1543"/>
      <c r="IQ1543"/>
      <c r="IR1543"/>
      <c r="IS1543"/>
      <c r="IT1543"/>
      <c r="IU1543"/>
      <c r="IV1543"/>
      <c r="IW1543"/>
      <c r="IX1543"/>
      <c r="IY1543"/>
      <c r="IZ1543"/>
      <c r="JA1543"/>
      <c r="JB1543"/>
      <c r="JC1543"/>
      <c r="JD1543"/>
      <c r="JE1543"/>
      <c r="JF1543"/>
      <c r="JG1543"/>
      <c r="JH1543"/>
      <c r="JI1543"/>
      <c r="JJ1543"/>
      <c r="JK1543"/>
      <c r="JL1543"/>
      <c r="JM1543"/>
      <c r="JN1543"/>
      <c r="JO1543"/>
      <c r="JP1543"/>
      <c r="JQ1543"/>
      <c r="JR1543"/>
      <c r="JS1543"/>
      <c r="JT1543"/>
      <c r="JU1543"/>
      <c r="JV1543"/>
      <c r="JW1543"/>
      <c r="JX1543"/>
      <c r="JY1543"/>
      <c r="JZ1543"/>
      <c r="KA1543"/>
      <c r="KB1543"/>
      <c r="KC1543"/>
      <c r="KD1543"/>
      <c r="KE1543"/>
      <c r="KF1543"/>
      <c r="KG1543"/>
      <c r="KH1543"/>
      <c r="KI1543"/>
      <c r="KJ1543"/>
      <c r="KK1543"/>
      <c r="KL1543"/>
      <c r="KM1543"/>
      <c r="KN1543"/>
      <c r="KO1543"/>
      <c r="KP1543"/>
      <c r="KQ1543"/>
      <c r="KR1543"/>
      <c r="KS1543"/>
      <c r="KT1543"/>
      <c r="KU1543"/>
      <c r="KV1543"/>
      <c r="KW1543"/>
      <c r="KX1543"/>
      <c r="KY1543"/>
      <c r="KZ1543"/>
      <c r="LA1543"/>
      <c r="LB1543"/>
      <c r="LC1543"/>
      <c r="LD1543"/>
      <c r="LE1543"/>
      <c r="LF1543"/>
      <c r="LG1543"/>
      <c r="LH1543"/>
      <c r="LI1543"/>
      <c r="LJ1543"/>
      <c r="LK1543"/>
      <c r="LL1543"/>
      <c r="LM1543"/>
      <c r="LN1543"/>
      <c r="LO1543"/>
      <c r="LP1543"/>
      <c r="LQ1543"/>
      <c r="LR1543"/>
      <c r="LS1543"/>
      <c r="LT1543"/>
      <c r="LU1543"/>
      <c r="LV1543"/>
      <c r="LW1543"/>
      <c r="LX1543"/>
      <c r="LY1543"/>
      <c r="LZ1543"/>
      <c r="MA1543"/>
      <c r="MB1543"/>
      <c r="MC1543"/>
      <c r="MD1543"/>
      <c r="ME1543"/>
      <c r="MF1543"/>
      <c r="MG1543"/>
      <c r="MH1543"/>
      <c r="MI1543"/>
      <c r="MJ1543"/>
      <c r="MK1543"/>
      <c r="ML1543"/>
      <c r="MM1543"/>
      <c r="MN1543"/>
      <c r="MO1543"/>
      <c r="MP1543"/>
      <c r="MQ1543"/>
      <c r="MR1543"/>
      <c r="MS1543"/>
      <c r="MT1543"/>
      <c r="MU1543"/>
      <c r="MV1543"/>
      <c r="MW1543"/>
      <c r="MX1543"/>
      <c r="MY1543"/>
      <c r="MZ1543"/>
      <c r="NA1543"/>
      <c r="NB1543"/>
      <c r="NC1543"/>
      <c r="ND1543"/>
      <c r="NE1543"/>
      <c r="NF1543"/>
      <c r="NG1543"/>
      <c r="NH1543"/>
      <c r="NI1543"/>
      <c r="NJ1543"/>
      <c r="NK1543"/>
      <c r="NL1543"/>
      <c r="NM1543"/>
      <c r="NN1543"/>
      <c r="NO1543"/>
      <c r="NP1543"/>
      <c r="NQ1543"/>
      <c r="NR1543"/>
      <c r="NS1543"/>
      <c r="NT1543"/>
      <c r="NU1543"/>
      <c r="NV1543"/>
      <c r="NW1543"/>
      <c r="NX1543"/>
      <c r="NY1543"/>
      <c r="NZ1543"/>
      <c r="OA1543"/>
      <c r="OB1543"/>
      <c r="OC1543"/>
      <c r="OD1543"/>
      <c r="OE1543"/>
      <c r="OF1543"/>
      <c r="OG1543"/>
      <c r="OH1543"/>
      <c r="OI1543"/>
      <c r="OJ1543"/>
      <c r="OK1543"/>
      <c r="OL1543"/>
      <c r="OM1543"/>
      <c r="ON1543"/>
      <c r="OO1543"/>
      <c r="OP1543"/>
      <c r="OQ1543"/>
      <c r="OR1543"/>
      <c r="OS1543"/>
      <c r="OT1543"/>
      <c r="OU1543"/>
      <c r="OV1543"/>
      <c r="OW1543"/>
      <c r="OX1543"/>
      <c r="OY1543"/>
      <c r="OZ1543"/>
      <c r="PA1543"/>
      <c r="PB1543"/>
      <c r="PC1543"/>
      <c r="PD1543"/>
      <c r="PE1543"/>
      <c r="PF1543"/>
      <c r="PG1543"/>
      <c r="PH1543"/>
      <c r="PI1543"/>
      <c r="PJ1543"/>
      <c r="PK1543"/>
      <c r="PL1543"/>
      <c r="PM1543"/>
      <c r="PN1543"/>
      <c r="PO1543"/>
      <c r="PP1543"/>
      <c r="PQ1543"/>
      <c r="PR1543"/>
      <c r="PS1543"/>
      <c r="PT1543"/>
      <c r="PU1543"/>
      <c r="PV1543"/>
      <c r="PW1543"/>
      <c r="PX1543"/>
      <c r="PY1543"/>
      <c r="PZ1543"/>
      <c r="QA1543"/>
      <c r="QB1543"/>
      <c r="QC1543"/>
      <c r="QD1543"/>
      <c r="QE1543"/>
      <c r="QF1543"/>
      <c r="QG1543"/>
      <c r="QH1543"/>
      <c r="QI1543"/>
      <c r="QJ1543"/>
      <c r="QK1543"/>
      <c r="QL1543"/>
      <c r="QM1543"/>
      <c r="QN1543"/>
      <c r="QO1543"/>
      <c r="QP1543"/>
      <c r="QQ1543"/>
      <c r="QR1543"/>
      <c r="QS1543"/>
      <c r="QT1543"/>
      <c r="QU1543"/>
      <c r="QV1543"/>
      <c r="QW1543"/>
      <c r="QX1543"/>
      <c r="QY1543"/>
      <c r="QZ1543"/>
      <c r="RA1543"/>
      <c r="RB1543"/>
      <c r="RC1543"/>
      <c r="RD1543"/>
      <c r="RE1543"/>
      <c r="RF1543"/>
      <c r="RG1543"/>
      <c r="RH1543"/>
      <c r="RI1543"/>
      <c r="RJ1543"/>
      <c r="RK1543"/>
      <c r="RL1543"/>
      <c r="RM1543"/>
      <c r="RN1543"/>
      <c r="RO1543"/>
      <c r="RP1543"/>
      <c r="RQ1543"/>
      <c r="RR1543"/>
      <c r="RS1543"/>
      <c r="RT1543"/>
      <c r="RU1543"/>
      <c r="RV1543"/>
      <c r="RW1543"/>
      <c r="RX1543"/>
      <c r="RY1543"/>
      <c r="RZ1543"/>
      <c r="SA1543"/>
      <c r="SB1543"/>
      <c r="SC1543"/>
      <c r="SD1543"/>
      <c r="SE1543"/>
      <c r="SF1543"/>
      <c r="SG1543"/>
      <c r="SH1543"/>
      <c r="SI1543"/>
      <c r="SJ1543"/>
      <c r="SK1543"/>
      <c r="SL1543"/>
      <c r="SM1543"/>
      <c r="SN1543"/>
      <c r="SO1543"/>
      <c r="SP1543"/>
      <c r="SQ1543"/>
      <c r="SR1543"/>
      <c r="SS1543"/>
      <c r="ST1543"/>
      <c r="SU1543"/>
      <c r="SV1543"/>
      <c r="SW1543"/>
    </row>
    <row r="1544" spans="1:517" hidden="1">
      <c r="B1544" s="52"/>
      <c r="C1544" s="52" t="s">
        <v>34</v>
      </c>
      <c r="D1544" s="52">
        <v>45498</v>
      </c>
      <c r="E1544" s="62">
        <v>15.3</v>
      </c>
      <c r="F1544" s="64"/>
      <c r="G1544" s="63" t="s">
        <v>15</v>
      </c>
      <c r="H1544" s="63" t="s">
        <v>50</v>
      </c>
      <c r="I1544" s="64">
        <v>2</v>
      </c>
      <c r="J1544" s="65" t="s">
        <v>799</v>
      </c>
      <c r="K1544" s="131" t="s">
        <v>247</v>
      </c>
      <c r="L1544" s="131" t="s">
        <v>168</v>
      </c>
    </row>
    <row r="1545" spans="1:517">
      <c r="B1545" s="52"/>
      <c r="C1545" s="52" t="s">
        <v>34</v>
      </c>
      <c r="D1545" s="52">
        <v>45498</v>
      </c>
      <c r="E1545" s="53">
        <v>14.3</v>
      </c>
      <c r="F1545" s="54"/>
      <c r="G1545" s="54" t="s">
        <v>21</v>
      </c>
      <c r="H1545" s="54" t="s">
        <v>95</v>
      </c>
      <c r="I1545" s="55">
        <v>1</v>
      </c>
      <c r="J1545" s="56" t="s">
        <v>1296</v>
      </c>
      <c r="K1545" s="130" t="s">
        <v>715</v>
      </c>
      <c r="L1545" s="130" t="s">
        <v>703</v>
      </c>
    </row>
    <row r="1546" spans="1:517" s="19" customFormat="1" hidden="1">
      <c r="A1546" s="18"/>
      <c r="B1546" s="52"/>
      <c r="C1546" s="52" t="s">
        <v>34</v>
      </c>
      <c r="D1546" s="52">
        <v>45498</v>
      </c>
      <c r="E1546" s="62">
        <v>15.3</v>
      </c>
      <c r="F1546" s="63"/>
      <c r="G1546" s="63" t="s">
        <v>15</v>
      </c>
      <c r="H1546" s="63" t="s">
        <v>50</v>
      </c>
      <c r="I1546" s="64">
        <v>2</v>
      </c>
      <c r="J1546" s="65" t="s">
        <v>800</v>
      </c>
      <c r="K1546" s="131" t="s">
        <v>247</v>
      </c>
      <c r="L1546" s="131" t="s">
        <v>168</v>
      </c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/>
      <c r="DE1546"/>
      <c r="DF1546"/>
      <c r="DG1546"/>
      <c r="DH1546"/>
      <c r="DI1546"/>
      <c r="DJ1546"/>
      <c r="DK1546"/>
      <c r="DL1546"/>
      <c r="DM1546"/>
      <c r="DN1546"/>
      <c r="DO1546"/>
      <c r="DP1546"/>
      <c r="DQ1546"/>
      <c r="DR1546"/>
      <c r="DS1546"/>
      <c r="DT1546"/>
      <c r="DU1546"/>
      <c r="DV1546"/>
      <c r="DW1546"/>
      <c r="DX1546"/>
      <c r="DY1546"/>
      <c r="DZ1546"/>
      <c r="EA1546"/>
      <c r="EB1546"/>
      <c r="EC1546"/>
      <c r="ED1546"/>
      <c r="EE1546"/>
      <c r="EF1546"/>
      <c r="EG1546"/>
      <c r="EH1546"/>
      <c r="EI1546"/>
      <c r="EJ1546"/>
      <c r="EK1546"/>
      <c r="EL1546"/>
      <c r="EM1546"/>
      <c r="EN1546"/>
      <c r="EO1546"/>
      <c r="EP1546"/>
      <c r="EQ1546"/>
      <c r="ER1546"/>
      <c r="ES1546"/>
      <c r="ET1546"/>
      <c r="EU1546"/>
      <c r="EV1546"/>
      <c r="EW1546"/>
      <c r="EX1546"/>
      <c r="EY1546"/>
      <c r="EZ1546"/>
      <c r="FA1546"/>
      <c r="FB1546"/>
      <c r="FC1546"/>
      <c r="FD1546"/>
      <c r="FE1546"/>
      <c r="FF1546"/>
      <c r="FG1546"/>
      <c r="FH1546"/>
      <c r="FI1546"/>
      <c r="FJ1546"/>
      <c r="FK1546"/>
      <c r="FL1546"/>
      <c r="FM1546"/>
      <c r="FN1546"/>
      <c r="FO1546"/>
      <c r="FP1546"/>
      <c r="FQ1546"/>
      <c r="FR1546"/>
      <c r="FS1546"/>
      <c r="FT1546"/>
      <c r="FU1546"/>
      <c r="FV1546"/>
      <c r="FW1546"/>
      <c r="FX1546"/>
      <c r="FY1546"/>
      <c r="FZ1546"/>
      <c r="GA1546"/>
      <c r="GB1546"/>
      <c r="GC1546"/>
      <c r="GD1546"/>
      <c r="GE1546"/>
      <c r="GF1546"/>
      <c r="GG1546"/>
      <c r="GH1546"/>
      <c r="GI1546"/>
      <c r="GJ1546"/>
      <c r="GK1546"/>
      <c r="GL1546"/>
      <c r="GM1546"/>
      <c r="GN1546"/>
      <c r="GO1546"/>
      <c r="GP1546"/>
      <c r="GQ1546"/>
      <c r="GR1546"/>
      <c r="GS1546"/>
      <c r="GT1546"/>
      <c r="GU1546"/>
      <c r="GV1546"/>
      <c r="GW1546"/>
      <c r="GX1546"/>
      <c r="GY1546"/>
      <c r="GZ1546"/>
      <c r="HA1546"/>
      <c r="HB1546"/>
      <c r="HC1546"/>
      <c r="HD1546"/>
      <c r="HE1546"/>
      <c r="HF1546"/>
      <c r="HG1546"/>
      <c r="HH1546"/>
      <c r="HI1546"/>
      <c r="HJ1546"/>
      <c r="HK1546"/>
      <c r="HL1546"/>
      <c r="HM1546"/>
      <c r="HN1546"/>
      <c r="HO1546"/>
      <c r="HP1546"/>
      <c r="HQ1546"/>
      <c r="HR1546"/>
      <c r="HS1546"/>
      <c r="HT1546"/>
      <c r="HU1546"/>
      <c r="HV1546"/>
      <c r="HW1546"/>
      <c r="HX1546"/>
      <c r="HY1546"/>
      <c r="HZ1546"/>
      <c r="IA1546"/>
      <c r="IB1546"/>
      <c r="IC1546"/>
      <c r="ID1546"/>
      <c r="IE1546"/>
      <c r="IF1546"/>
      <c r="IG1546"/>
      <c r="IH1546"/>
      <c r="II1546"/>
      <c r="IJ1546"/>
      <c r="IK1546"/>
      <c r="IL1546"/>
      <c r="IM1546"/>
      <c r="IN1546"/>
      <c r="IO1546"/>
      <c r="IP1546"/>
      <c r="IQ1546"/>
      <c r="IR1546"/>
      <c r="IS1546"/>
      <c r="IT1546"/>
      <c r="IU1546"/>
      <c r="IV1546"/>
      <c r="IW1546"/>
      <c r="IX1546"/>
      <c r="IY1546"/>
      <c r="IZ1546"/>
      <c r="JA1546"/>
      <c r="JB1546"/>
      <c r="JC1546"/>
      <c r="JD1546"/>
      <c r="JE1546"/>
      <c r="JF1546"/>
      <c r="JG1546"/>
      <c r="JH1546"/>
      <c r="JI1546"/>
      <c r="JJ1546"/>
      <c r="JK1546"/>
      <c r="JL1546"/>
      <c r="JM1546"/>
      <c r="JN1546"/>
      <c r="JO1546"/>
      <c r="JP1546"/>
      <c r="JQ1546"/>
      <c r="JR1546"/>
      <c r="JS1546"/>
      <c r="JT1546"/>
      <c r="JU1546"/>
      <c r="JV1546"/>
      <c r="JW1546"/>
      <c r="JX1546"/>
      <c r="JY1546"/>
      <c r="JZ1546"/>
      <c r="KA1546"/>
      <c r="KB1546"/>
      <c r="KC1546"/>
      <c r="KD1546"/>
      <c r="KE1546"/>
      <c r="KF1546"/>
      <c r="KG1546"/>
      <c r="KH1546"/>
      <c r="KI1546"/>
      <c r="KJ1546"/>
      <c r="KK1546"/>
      <c r="KL1546"/>
      <c r="KM1546"/>
      <c r="KN1546"/>
      <c r="KO1546"/>
      <c r="KP1546"/>
      <c r="KQ1546"/>
      <c r="KR1546"/>
      <c r="KS1546"/>
      <c r="KT1546"/>
      <c r="KU1546"/>
      <c r="KV1546"/>
      <c r="KW1546"/>
      <c r="KX1546"/>
      <c r="KY1546"/>
      <c r="KZ1546"/>
      <c r="LA1546"/>
      <c r="LB1546"/>
      <c r="LC1546"/>
      <c r="LD1546"/>
      <c r="LE1546"/>
      <c r="LF1546"/>
      <c r="LG1546"/>
      <c r="LH1546"/>
      <c r="LI1546"/>
      <c r="LJ1546"/>
      <c r="LK1546"/>
      <c r="LL1546"/>
      <c r="LM1546"/>
      <c r="LN1546"/>
      <c r="LO1546"/>
      <c r="LP1546"/>
      <c r="LQ1546"/>
      <c r="LR1546"/>
      <c r="LS1546"/>
      <c r="LT1546"/>
      <c r="LU1546"/>
      <c r="LV1546"/>
      <c r="LW1546"/>
      <c r="LX1546"/>
      <c r="LY1546"/>
      <c r="LZ1546"/>
      <c r="MA1546"/>
      <c r="MB1546"/>
      <c r="MC1546"/>
      <c r="MD1546"/>
      <c r="ME1546"/>
      <c r="MF1546"/>
      <c r="MG1546"/>
      <c r="MH1546"/>
      <c r="MI1546"/>
      <c r="MJ1546"/>
      <c r="MK1546"/>
      <c r="ML1546"/>
      <c r="MM1546"/>
      <c r="MN1546"/>
      <c r="MO1546"/>
      <c r="MP1546"/>
      <c r="MQ1546"/>
      <c r="MR1546"/>
      <c r="MS1546"/>
      <c r="MT1546"/>
      <c r="MU1546"/>
      <c r="MV1546"/>
      <c r="MW1546"/>
      <c r="MX1546"/>
      <c r="MY1546"/>
      <c r="MZ1546"/>
      <c r="NA1546"/>
      <c r="NB1546"/>
      <c r="NC1546"/>
      <c r="ND1546"/>
      <c r="NE1546"/>
      <c r="NF1546"/>
      <c r="NG1546"/>
      <c r="NH1546"/>
      <c r="NI1546"/>
      <c r="NJ1546"/>
      <c r="NK1546"/>
      <c r="NL1546"/>
      <c r="NM1546"/>
      <c r="NN1546"/>
      <c r="NO1546"/>
      <c r="NP1546"/>
      <c r="NQ1546"/>
      <c r="NR1546"/>
      <c r="NS1546"/>
      <c r="NT1546"/>
      <c r="NU1546"/>
      <c r="NV1546"/>
      <c r="NW1546"/>
      <c r="NX1546"/>
      <c r="NY1546"/>
      <c r="NZ1546"/>
      <c r="OA1546"/>
      <c r="OB1546"/>
      <c r="OC1546"/>
      <c r="OD1546"/>
      <c r="OE1546"/>
      <c r="OF1546"/>
      <c r="OG1546"/>
      <c r="OH1546"/>
      <c r="OI1546"/>
      <c r="OJ1546"/>
      <c r="OK1546"/>
      <c r="OL1546"/>
      <c r="OM1546"/>
      <c r="ON1546"/>
      <c r="OO1546"/>
      <c r="OP1546"/>
      <c r="OQ1546"/>
      <c r="OR1546"/>
      <c r="OS1546"/>
      <c r="OT1546"/>
      <c r="OU1546"/>
      <c r="OV1546"/>
      <c r="OW1546"/>
      <c r="OX1546"/>
      <c r="OY1546"/>
      <c r="OZ1546"/>
      <c r="PA1546"/>
      <c r="PB1546"/>
      <c r="PC1546"/>
      <c r="PD1546"/>
      <c r="PE1546"/>
      <c r="PF1546"/>
      <c r="PG1546"/>
      <c r="PH1546"/>
      <c r="PI1546"/>
      <c r="PJ1546"/>
      <c r="PK1546"/>
      <c r="PL1546"/>
      <c r="PM1546"/>
      <c r="PN1546"/>
      <c r="PO1546"/>
      <c r="PP1546"/>
      <c r="PQ1546"/>
      <c r="PR1546"/>
      <c r="PS1546"/>
      <c r="PT1546"/>
      <c r="PU1546"/>
      <c r="PV1546"/>
      <c r="PW1546"/>
      <c r="PX1546"/>
      <c r="PY1546"/>
      <c r="PZ1546"/>
      <c r="QA1546"/>
      <c r="QB1546"/>
      <c r="QC1546"/>
      <c r="QD1546"/>
      <c r="QE1546"/>
      <c r="QF1546"/>
      <c r="QG1546"/>
      <c r="QH1546"/>
      <c r="QI1546"/>
      <c r="QJ1546"/>
      <c r="QK1546"/>
      <c r="QL1546"/>
      <c r="QM1546"/>
      <c r="QN1546"/>
      <c r="QO1546"/>
      <c r="QP1546"/>
      <c r="QQ1546"/>
      <c r="QR1546"/>
      <c r="QS1546"/>
      <c r="QT1546"/>
      <c r="QU1546"/>
      <c r="QV1546"/>
      <c r="QW1546"/>
      <c r="QX1546"/>
      <c r="QY1546"/>
      <c r="QZ1546"/>
      <c r="RA1546"/>
      <c r="RB1546"/>
      <c r="RC1546"/>
      <c r="RD1546"/>
      <c r="RE1546"/>
      <c r="RF1546"/>
      <c r="RG1546"/>
      <c r="RH1546"/>
      <c r="RI1546"/>
      <c r="RJ1546"/>
      <c r="RK1546"/>
      <c r="RL1546"/>
      <c r="RM1546"/>
      <c r="RN1546"/>
      <c r="RO1546"/>
      <c r="RP1546"/>
      <c r="RQ1546"/>
      <c r="RR1546"/>
      <c r="RS1546"/>
      <c r="RT1546"/>
      <c r="RU1546"/>
      <c r="RV1546"/>
      <c r="RW1546"/>
      <c r="RX1546"/>
      <c r="RY1546"/>
      <c r="RZ1546"/>
      <c r="SA1546"/>
      <c r="SB1546"/>
      <c r="SC1546"/>
      <c r="SD1546"/>
      <c r="SE1546"/>
      <c r="SF1546"/>
      <c r="SG1546"/>
      <c r="SH1546"/>
      <c r="SI1546"/>
      <c r="SJ1546"/>
      <c r="SK1546"/>
      <c r="SL1546"/>
      <c r="SM1546"/>
      <c r="SN1546"/>
      <c r="SO1546"/>
      <c r="SP1546"/>
      <c r="SQ1546"/>
      <c r="SR1546"/>
      <c r="SS1546"/>
      <c r="ST1546"/>
      <c r="SU1546"/>
      <c r="SV1546"/>
      <c r="SW1546"/>
    </row>
    <row r="1547" spans="1:517" s="27" customFormat="1" hidden="1">
      <c r="A1547"/>
      <c r="B1547" s="57"/>
      <c r="C1547" s="57" t="s">
        <v>14</v>
      </c>
      <c r="D1547" s="57">
        <v>45491</v>
      </c>
      <c r="E1547" s="58">
        <v>10</v>
      </c>
      <c r="F1547" s="59"/>
      <c r="G1547" s="59" t="s">
        <v>29</v>
      </c>
      <c r="H1547" s="59" t="s">
        <v>30</v>
      </c>
      <c r="I1547" s="60">
        <v>3</v>
      </c>
      <c r="J1547" s="61" t="s">
        <v>922</v>
      </c>
      <c r="K1547" s="61" t="s">
        <v>491</v>
      </c>
      <c r="L1547" s="61" t="s">
        <v>643</v>
      </c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/>
      <c r="DE1547"/>
      <c r="DF1547"/>
      <c r="DG1547"/>
      <c r="DH1547"/>
      <c r="DI1547"/>
      <c r="DJ1547"/>
      <c r="DK1547"/>
      <c r="DL1547"/>
      <c r="DM1547"/>
      <c r="DN1547"/>
      <c r="DO1547"/>
      <c r="DP1547"/>
      <c r="DQ1547"/>
      <c r="DR1547"/>
      <c r="DS1547"/>
      <c r="DT1547"/>
      <c r="DU1547"/>
      <c r="DV1547"/>
      <c r="DW1547"/>
      <c r="DX1547"/>
      <c r="DY1547"/>
      <c r="DZ1547"/>
      <c r="EA1547"/>
      <c r="EB1547"/>
      <c r="EC1547"/>
      <c r="ED1547"/>
      <c r="EE1547"/>
      <c r="EF1547"/>
      <c r="EG1547"/>
      <c r="EH1547"/>
      <c r="EI1547"/>
      <c r="EJ1547"/>
      <c r="EK1547"/>
      <c r="EL1547"/>
      <c r="EM1547"/>
      <c r="EN1547"/>
      <c r="EO1547"/>
      <c r="EP1547"/>
      <c r="EQ1547"/>
      <c r="ER1547"/>
      <c r="ES1547"/>
      <c r="ET1547"/>
      <c r="EU1547"/>
      <c r="EV1547"/>
      <c r="EW1547"/>
      <c r="EX1547"/>
      <c r="EY1547"/>
      <c r="EZ1547"/>
      <c r="FA1547"/>
      <c r="FB1547"/>
      <c r="FC1547"/>
      <c r="FD1547"/>
      <c r="FE1547"/>
      <c r="FF1547"/>
      <c r="FG1547"/>
      <c r="FH1547"/>
      <c r="FI1547"/>
      <c r="FJ1547"/>
      <c r="FK1547"/>
      <c r="FL1547"/>
      <c r="FM1547"/>
      <c r="FN1547"/>
      <c r="FO1547"/>
      <c r="FP1547"/>
      <c r="FQ1547"/>
      <c r="FR1547"/>
      <c r="FS1547"/>
      <c r="FT1547"/>
      <c r="FU1547"/>
      <c r="FV1547"/>
      <c r="FW1547"/>
      <c r="FX1547"/>
      <c r="FY1547"/>
      <c r="FZ1547"/>
      <c r="GA1547"/>
      <c r="GB1547"/>
      <c r="GC1547"/>
      <c r="GD1547"/>
      <c r="GE1547"/>
      <c r="GF1547"/>
      <c r="GG1547"/>
      <c r="GH1547"/>
      <c r="GI1547"/>
      <c r="GJ1547"/>
      <c r="GK1547"/>
      <c r="GL1547"/>
      <c r="GM1547"/>
      <c r="GN1547"/>
      <c r="GO1547"/>
      <c r="GP1547"/>
      <c r="GQ1547"/>
      <c r="GR1547"/>
      <c r="GS1547"/>
      <c r="GT1547"/>
      <c r="GU1547"/>
      <c r="GV1547"/>
      <c r="GW1547"/>
      <c r="GX1547"/>
      <c r="GY1547"/>
      <c r="GZ1547"/>
      <c r="HA1547"/>
      <c r="HB1547"/>
      <c r="HC1547"/>
      <c r="HD1547"/>
      <c r="HE1547"/>
      <c r="HF1547"/>
      <c r="HG1547"/>
      <c r="HH1547"/>
      <c r="HI1547"/>
      <c r="HJ1547"/>
      <c r="HK1547"/>
      <c r="HL1547"/>
      <c r="HM1547"/>
      <c r="HN1547"/>
      <c r="HO1547"/>
      <c r="HP1547"/>
      <c r="HQ1547"/>
      <c r="HR1547"/>
      <c r="HS1547"/>
      <c r="HT1547"/>
      <c r="HU1547"/>
      <c r="HV1547"/>
      <c r="HW1547"/>
      <c r="HX1547"/>
      <c r="HY1547"/>
      <c r="HZ1547"/>
      <c r="IA1547"/>
      <c r="IB1547"/>
      <c r="IC1547"/>
      <c r="ID1547"/>
      <c r="IE1547"/>
      <c r="IF1547"/>
      <c r="IG1547"/>
      <c r="IH1547"/>
      <c r="II1547"/>
      <c r="IJ1547"/>
      <c r="IK1547"/>
      <c r="IL1547"/>
      <c r="IM1547"/>
      <c r="IN1547"/>
      <c r="IO1547"/>
      <c r="IP1547"/>
      <c r="IQ1547"/>
      <c r="IR1547"/>
      <c r="IS1547"/>
      <c r="IT1547"/>
      <c r="IU1547"/>
      <c r="IV1547"/>
      <c r="IW1547"/>
      <c r="IX1547"/>
      <c r="IY1547"/>
      <c r="IZ1547"/>
      <c r="JA1547"/>
      <c r="JB1547"/>
      <c r="JC1547"/>
      <c r="JD1547"/>
      <c r="JE1547"/>
      <c r="JF1547"/>
      <c r="JG1547"/>
      <c r="JH1547"/>
      <c r="JI1547"/>
      <c r="JJ1547"/>
      <c r="JK1547"/>
      <c r="JL1547"/>
      <c r="JM1547"/>
      <c r="JN1547"/>
      <c r="JO1547"/>
      <c r="JP1547"/>
      <c r="JQ1547"/>
      <c r="JR1547"/>
      <c r="JS1547"/>
      <c r="JT1547"/>
      <c r="JU1547"/>
      <c r="JV1547"/>
      <c r="JW1547"/>
      <c r="JX1547"/>
      <c r="JY1547"/>
      <c r="JZ1547"/>
      <c r="KA1547"/>
      <c r="KB1547"/>
      <c r="KC1547"/>
      <c r="KD1547"/>
      <c r="KE1547"/>
      <c r="KF1547"/>
      <c r="KG1547"/>
      <c r="KH1547"/>
      <c r="KI1547"/>
      <c r="KJ1547"/>
      <c r="KK1547"/>
      <c r="KL1547"/>
      <c r="KM1547"/>
      <c r="KN1547"/>
      <c r="KO1547"/>
      <c r="KP1547"/>
      <c r="KQ1547"/>
      <c r="KR1547"/>
      <c r="KS1547"/>
      <c r="KT1547"/>
      <c r="KU1547"/>
      <c r="KV1547"/>
      <c r="KW1547"/>
      <c r="KX1547"/>
      <c r="KY1547"/>
      <c r="KZ1547"/>
      <c r="LA1547"/>
      <c r="LB1547"/>
      <c r="LC1547"/>
      <c r="LD1547"/>
      <c r="LE1547"/>
      <c r="LF1547"/>
      <c r="LG1547"/>
      <c r="LH1547"/>
      <c r="LI1547"/>
      <c r="LJ1547"/>
      <c r="LK1547"/>
      <c r="LL1547"/>
      <c r="LM1547"/>
      <c r="LN1547"/>
      <c r="LO1547"/>
      <c r="LP1547"/>
      <c r="LQ1547"/>
      <c r="LR1547"/>
      <c r="LS1547"/>
      <c r="LT1547"/>
      <c r="LU1547"/>
      <c r="LV1547"/>
      <c r="LW1547"/>
      <c r="LX1547"/>
      <c r="LY1547"/>
      <c r="LZ1547"/>
      <c r="MA1547"/>
      <c r="MB1547"/>
      <c r="MC1547"/>
      <c r="MD1547"/>
      <c r="ME1547"/>
      <c r="MF1547"/>
      <c r="MG1547"/>
      <c r="MH1547"/>
      <c r="MI1547"/>
      <c r="MJ1547"/>
      <c r="MK1547"/>
      <c r="ML1547"/>
      <c r="MM1547"/>
      <c r="MN1547"/>
      <c r="MO1547"/>
      <c r="MP1547"/>
      <c r="MQ1547"/>
      <c r="MR1547"/>
      <c r="MS1547"/>
      <c r="MT1547"/>
      <c r="MU1547"/>
      <c r="MV1547"/>
      <c r="MW1547"/>
      <c r="MX1547"/>
      <c r="MY1547"/>
      <c r="MZ1547"/>
      <c r="NA1547"/>
      <c r="NB1547"/>
      <c r="NC1547"/>
      <c r="ND1547"/>
      <c r="NE1547"/>
      <c r="NF1547"/>
      <c r="NG1547"/>
      <c r="NH1547"/>
      <c r="NI1547"/>
      <c r="NJ1547"/>
      <c r="NK1547"/>
      <c r="NL1547"/>
      <c r="NM1547"/>
      <c r="NN1547"/>
      <c r="NO1547"/>
      <c r="NP1547"/>
      <c r="NQ1547"/>
      <c r="NR1547"/>
      <c r="NS1547"/>
      <c r="NT1547"/>
      <c r="NU1547"/>
      <c r="NV1547"/>
      <c r="NW1547"/>
      <c r="NX1547"/>
      <c r="NY1547"/>
      <c r="NZ1547"/>
      <c r="OA1547"/>
      <c r="OB1547"/>
      <c r="OC1547"/>
      <c r="OD1547"/>
      <c r="OE1547"/>
      <c r="OF1547"/>
      <c r="OG1547"/>
      <c r="OH1547"/>
      <c r="OI1547"/>
      <c r="OJ1547"/>
      <c r="OK1547"/>
      <c r="OL1547"/>
      <c r="OM1547"/>
      <c r="ON1547"/>
      <c r="OO1547"/>
      <c r="OP1547"/>
      <c r="OQ1547"/>
      <c r="OR1547"/>
      <c r="OS1547"/>
      <c r="OT1547"/>
      <c r="OU1547"/>
      <c r="OV1547"/>
      <c r="OW1547"/>
      <c r="OX1547"/>
      <c r="OY1547"/>
      <c r="OZ1547"/>
      <c r="PA1547"/>
      <c r="PB1547"/>
      <c r="PC1547"/>
      <c r="PD1547"/>
      <c r="PE1547"/>
      <c r="PF1547"/>
      <c r="PG1547"/>
      <c r="PH1547"/>
      <c r="PI1547"/>
      <c r="PJ1547"/>
      <c r="PK1547"/>
      <c r="PL1547"/>
      <c r="PM1547"/>
      <c r="PN1547"/>
      <c r="PO1547"/>
      <c r="PP1547"/>
      <c r="PQ1547"/>
      <c r="PR1547"/>
      <c r="PS1547"/>
      <c r="PT1547"/>
      <c r="PU1547"/>
      <c r="PV1547"/>
      <c r="PW1547"/>
      <c r="PX1547"/>
      <c r="PY1547"/>
      <c r="PZ1547"/>
      <c r="QA1547"/>
      <c r="QB1547"/>
      <c r="QC1547"/>
      <c r="QD1547"/>
      <c r="QE1547"/>
      <c r="QF1547"/>
      <c r="QG1547"/>
      <c r="QH1547"/>
      <c r="QI1547"/>
      <c r="QJ1547"/>
      <c r="QK1547"/>
      <c r="QL1547"/>
      <c r="QM1547"/>
      <c r="QN1547"/>
      <c r="QO1547"/>
      <c r="QP1547"/>
      <c r="QQ1547"/>
      <c r="QR1547"/>
      <c r="QS1547"/>
      <c r="QT1547"/>
      <c r="QU1547"/>
      <c r="QV1547"/>
      <c r="QW1547"/>
      <c r="QX1547"/>
      <c r="QY1547"/>
      <c r="QZ1547"/>
      <c r="RA1547"/>
      <c r="RB1547"/>
      <c r="RC1547"/>
      <c r="RD1547"/>
      <c r="RE1547"/>
      <c r="RF1547"/>
      <c r="RG1547"/>
      <c r="RH1547"/>
      <c r="RI1547"/>
      <c r="RJ1547"/>
      <c r="RK1547"/>
      <c r="RL1547"/>
      <c r="RM1547"/>
      <c r="RN1547"/>
      <c r="RO1547"/>
      <c r="RP1547"/>
      <c r="RQ1547"/>
      <c r="RR1547"/>
      <c r="RS1547"/>
      <c r="RT1547"/>
      <c r="RU1547"/>
      <c r="RV1547"/>
      <c r="RW1547"/>
      <c r="RX1547"/>
      <c r="RY1547"/>
      <c r="RZ1547"/>
      <c r="SA1547"/>
      <c r="SB1547"/>
      <c r="SC1547"/>
      <c r="SD1547"/>
      <c r="SE1547"/>
      <c r="SF1547"/>
      <c r="SG1547"/>
      <c r="SH1547"/>
      <c r="SI1547"/>
      <c r="SJ1547"/>
      <c r="SK1547"/>
      <c r="SL1547"/>
      <c r="SM1547"/>
      <c r="SN1547"/>
      <c r="SO1547"/>
      <c r="SP1547"/>
      <c r="SQ1547"/>
      <c r="SR1547"/>
      <c r="SS1547"/>
      <c r="ST1547"/>
      <c r="SU1547"/>
      <c r="SV1547"/>
      <c r="SW1547"/>
    </row>
    <row r="1548" spans="1:517" s="17" customFormat="1" hidden="1">
      <c r="A1548"/>
      <c r="B1548" s="57"/>
      <c r="C1548" s="57" t="s">
        <v>14</v>
      </c>
      <c r="D1548" s="57">
        <v>45491</v>
      </c>
      <c r="E1548" s="58">
        <v>10</v>
      </c>
      <c r="F1548" s="59"/>
      <c r="G1548" s="59" t="s">
        <v>29</v>
      </c>
      <c r="H1548" s="59" t="s">
        <v>106</v>
      </c>
      <c r="I1548" s="60">
        <v>3</v>
      </c>
      <c r="J1548" s="61" t="s">
        <v>642</v>
      </c>
      <c r="K1548" s="129" t="s">
        <v>491</v>
      </c>
      <c r="L1548" s="132" t="s">
        <v>643</v>
      </c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/>
      <c r="DE1548"/>
      <c r="DF1548"/>
      <c r="DG1548"/>
      <c r="DH1548"/>
      <c r="DI1548"/>
      <c r="DJ1548"/>
      <c r="DK1548"/>
      <c r="DL1548"/>
      <c r="DM1548"/>
      <c r="DN1548"/>
      <c r="DO1548"/>
      <c r="DP1548"/>
      <c r="DQ1548"/>
      <c r="DR1548"/>
      <c r="DS1548"/>
      <c r="DT1548"/>
      <c r="DU1548"/>
      <c r="DV1548"/>
      <c r="DW1548"/>
      <c r="DX1548"/>
      <c r="DY1548"/>
      <c r="DZ1548"/>
      <c r="EA1548"/>
      <c r="EB1548"/>
      <c r="EC1548"/>
      <c r="ED1548"/>
      <c r="EE1548"/>
      <c r="EF1548"/>
      <c r="EG1548"/>
      <c r="EH1548"/>
      <c r="EI1548"/>
      <c r="EJ1548"/>
      <c r="EK1548"/>
      <c r="EL1548"/>
      <c r="EM1548"/>
      <c r="EN1548"/>
      <c r="EO1548"/>
      <c r="EP1548"/>
      <c r="EQ1548"/>
      <c r="ER1548"/>
      <c r="ES1548"/>
      <c r="ET1548"/>
      <c r="EU1548"/>
      <c r="EV1548"/>
      <c r="EW1548"/>
      <c r="EX1548"/>
      <c r="EY1548"/>
      <c r="EZ1548"/>
      <c r="FA1548"/>
      <c r="FB1548"/>
      <c r="FC1548"/>
      <c r="FD1548"/>
      <c r="FE1548"/>
      <c r="FF1548"/>
      <c r="FG1548"/>
      <c r="FH1548"/>
      <c r="FI1548"/>
      <c r="FJ1548"/>
      <c r="FK1548"/>
      <c r="FL1548"/>
      <c r="FM1548"/>
      <c r="FN1548"/>
      <c r="FO1548"/>
      <c r="FP1548"/>
      <c r="FQ1548"/>
      <c r="FR1548"/>
      <c r="FS1548"/>
      <c r="FT1548"/>
      <c r="FU1548"/>
      <c r="FV1548"/>
      <c r="FW1548"/>
      <c r="FX1548"/>
      <c r="FY1548"/>
      <c r="FZ1548"/>
      <c r="GA1548"/>
      <c r="GB1548"/>
      <c r="GC1548"/>
      <c r="GD1548"/>
      <c r="GE1548"/>
      <c r="GF1548"/>
      <c r="GG1548"/>
      <c r="GH1548"/>
      <c r="GI1548"/>
      <c r="GJ1548"/>
      <c r="GK1548"/>
      <c r="GL1548"/>
      <c r="GM1548"/>
      <c r="GN1548"/>
      <c r="GO1548"/>
      <c r="GP1548"/>
      <c r="GQ1548"/>
      <c r="GR1548"/>
      <c r="GS1548"/>
      <c r="GT1548"/>
      <c r="GU1548"/>
      <c r="GV1548"/>
      <c r="GW1548"/>
      <c r="GX1548"/>
      <c r="GY1548"/>
      <c r="GZ1548"/>
      <c r="HA1548"/>
      <c r="HB1548"/>
      <c r="HC1548"/>
      <c r="HD1548"/>
      <c r="HE1548"/>
      <c r="HF1548"/>
      <c r="HG1548"/>
      <c r="HH1548"/>
      <c r="HI1548"/>
      <c r="HJ1548"/>
      <c r="HK1548"/>
      <c r="HL1548"/>
      <c r="HM1548"/>
      <c r="HN1548"/>
      <c r="HO1548"/>
      <c r="HP1548"/>
      <c r="HQ1548"/>
      <c r="HR1548"/>
      <c r="HS1548"/>
      <c r="HT1548"/>
      <c r="HU1548"/>
      <c r="HV1548"/>
      <c r="HW1548"/>
      <c r="HX1548"/>
      <c r="HY1548"/>
      <c r="HZ1548"/>
      <c r="IA1548"/>
      <c r="IB1548"/>
      <c r="IC1548"/>
      <c r="ID1548"/>
      <c r="IE1548"/>
      <c r="IF1548"/>
      <c r="IG1548"/>
      <c r="IH1548"/>
      <c r="II1548"/>
      <c r="IJ1548"/>
      <c r="IK1548"/>
      <c r="IL1548"/>
      <c r="IM1548"/>
      <c r="IN1548"/>
      <c r="IO1548"/>
      <c r="IP1548"/>
      <c r="IQ1548"/>
      <c r="IR1548"/>
      <c r="IS1548"/>
      <c r="IT1548"/>
      <c r="IU1548"/>
      <c r="IV1548"/>
      <c r="IW1548"/>
      <c r="IX1548"/>
      <c r="IY1548"/>
      <c r="IZ1548"/>
      <c r="JA1548"/>
      <c r="JB1548"/>
      <c r="JC1548"/>
      <c r="JD1548"/>
      <c r="JE1548"/>
      <c r="JF1548"/>
      <c r="JG1548"/>
      <c r="JH1548"/>
      <c r="JI1548"/>
      <c r="JJ1548"/>
      <c r="JK1548"/>
      <c r="JL1548"/>
      <c r="JM1548"/>
      <c r="JN1548"/>
      <c r="JO1548"/>
      <c r="JP1548"/>
      <c r="JQ1548"/>
      <c r="JR1548"/>
      <c r="JS1548"/>
      <c r="JT1548"/>
      <c r="JU1548"/>
      <c r="JV1548"/>
      <c r="JW1548"/>
      <c r="JX1548"/>
      <c r="JY1548"/>
      <c r="JZ1548"/>
      <c r="KA1548"/>
      <c r="KB1548"/>
      <c r="KC1548"/>
      <c r="KD1548"/>
      <c r="KE1548"/>
      <c r="KF1548"/>
      <c r="KG1548"/>
      <c r="KH1548"/>
      <c r="KI1548"/>
      <c r="KJ1548"/>
      <c r="KK1548"/>
      <c r="KL1548"/>
      <c r="KM1548"/>
      <c r="KN1548"/>
      <c r="KO1548"/>
      <c r="KP1548"/>
      <c r="KQ1548"/>
      <c r="KR1548"/>
      <c r="KS1548"/>
      <c r="KT1548"/>
      <c r="KU1548"/>
      <c r="KV1548"/>
      <c r="KW1548"/>
      <c r="KX1548"/>
      <c r="KY1548"/>
      <c r="KZ1548"/>
      <c r="LA1548"/>
      <c r="LB1548"/>
      <c r="LC1548"/>
      <c r="LD1548"/>
      <c r="LE1548"/>
      <c r="LF1548"/>
      <c r="LG1548"/>
      <c r="LH1548"/>
      <c r="LI1548"/>
      <c r="LJ1548"/>
      <c r="LK1548"/>
      <c r="LL1548"/>
      <c r="LM1548"/>
      <c r="LN1548"/>
      <c r="LO1548"/>
      <c r="LP1548"/>
      <c r="LQ1548"/>
      <c r="LR1548"/>
      <c r="LS1548"/>
      <c r="LT1548"/>
      <c r="LU1548"/>
      <c r="LV1548"/>
      <c r="LW1548"/>
      <c r="LX1548"/>
      <c r="LY1548"/>
      <c r="LZ1548"/>
      <c r="MA1548"/>
      <c r="MB1548"/>
      <c r="MC1548"/>
      <c r="MD1548"/>
      <c r="ME1548"/>
      <c r="MF1548"/>
      <c r="MG1548"/>
      <c r="MH1548"/>
      <c r="MI1548"/>
      <c r="MJ1548"/>
      <c r="MK1548"/>
      <c r="ML1548"/>
      <c r="MM1548"/>
      <c r="MN1548"/>
      <c r="MO1548"/>
      <c r="MP1548"/>
      <c r="MQ1548"/>
      <c r="MR1548"/>
      <c r="MS1548"/>
      <c r="MT1548"/>
      <c r="MU1548"/>
      <c r="MV1548"/>
      <c r="MW1548"/>
      <c r="MX1548"/>
      <c r="MY1548"/>
      <c r="MZ1548"/>
      <c r="NA1548"/>
      <c r="NB1548"/>
      <c r="NC1548"/>
      <c r="ND1548"/>
      <c r="NE1548"/>
      <c r="NF1548"/>
      <c r="NG1548"/>
      <c r="NH1548"/>
      <c r="NI1548"/>
      <c r="NJ1548"/>
      <c r="NK1548"/>
      <c r="NL1548"/>
      <c r="NM1548"/>
      <c r="NN1548"/>
      <c r="NO1548"/>
      <c r="NP1548"/>
      <c r="NQ1548"/>
      <c r="NR1548"/>
      <c r="NS1548"/>
      <c r="NT1548"/>
      <c r="NU1548"/>
      <c r="NV1548"/>
      <c r="NW1548"/>
      <c r="NX1548"/>
      <c r="NY1548"/>
      <c r="NZ1548"/>
      <c r="OA1548"/>
      <c r="OB1548"/>
      <c r="OC1548"/>
      <c r="OD1548"/>
      <c r="OE1548"/>
      <c r="OF1548"/>
      <c r="OG1548"/>
      <c r="OH1548"/>
      <c r="OI1548"/>
      <c r="OJ1548"/>
      <c r="OK1548"/>
      <c r="OL1548"/>
      <c r="OM1548"/>
      <c r="ON1548"/>
      <c r="OO1548"/>
      <c r="OP1548"/>
      <c r="OQ1548"/>
      <c r="OR1548"/>
      <c r="OS1548"/>
      <c r="OT1548"/>
      <c r="OU1548"/>
      <c r="OV1548"/>
      <c r="OW1548"/>
      <c r="OX1548"/>
      <c r="OY1548"/>
      <c r="OZ1548"/>
      <c r="PA1548"/>
      <c r="PB1548"/>
      <c r="PC1548"/>
      <c r="PD1548"/>
      <c r="PE1548"/>
      <c r="PF1548"/>
      <c r="PG1548"/>
      <c r="PH1548"/>
      <c r="PI1548"/>
      <c r="PJ1548"/>
      <c r="PK1548"/>
      <c r="PL1548"/>
      <c r="PM1548"/>
      <c r="PN1548"/>
      <c r="PO1548"/>
      <c r="PP1548"/>
      <c r="PQ1548"/>
      <c r="PR1548"/>
      <c r="PS1548"/>
      <c r="PT1548"/>
      <c r="PU1548"/>
      <c r="PV1548"/>
      <c r="PW1548"/>
      <c r="PX1548"/>
      <c r="PY1548"/>
      <c r="PZ1548"/>
      <c r="QA1548"/>
      <c r="QB1548"/>
      <c r="QC1548"/>
      <c r="QD1548"/>
      <c r="QE1548"/>
      <c r="QF1548"/>
      <c r="QG1548"/>
      <c r="QH1548"/>
      <c r="QI1548"/>
      <c r="QJ1548"/>
      <c r="QK1548"/>
      <c r="QL1548"/>
      <c r="QM1548"/>
      <c r="QN1548"/>
      <c r="QO1548"/>
      <c r="QP1548"/>
      <c r="QQ1548"/>
      <c r="QR1548"/>
      <c r="QS1548"/>
      <c r="QT1548"/>
      <c r="QU1548"/>
      <c r="QV1548"/>
      <c r="QW1548"/>
      <c r="QX1548"/>
      <c r="QY1548"/>
      <c r="QZ1548"/>
      <c r="RA1548"/>
      <c r="RB1548"/>
      <c r="RC1548"/>
      <c r="RD1548"/>
      <c r="RE1548"/>
      <c r="RF1548"/>
      <c r="RG1548"/>
      <c r="RH1548"/>
      <c r="RI1548"/>
      <c r="RJ1548"/>
      <c r="RK1548"/>
      <c r="RL1548"/>
      <c r="RM1548"/>
      <c r="RN1548"/>
      <c r="RO1548"/>
      <c r="RP1548"/>
      <c r="RQ1548"/>
      <c r="RR1548"/>
      <c r="RS1548"/>
      <c r="RT1548"/>
      <c r="RU1548"/>
      <c r="RV1548"/>
      <c r="RW1548"/>
      <c r="RX1548"/>
      <c r="RY1548"/>
      <c r="RZ1548"/>
      <c r="SA1548"/>
      <c r="SB1548"/>
      <c r="SC1548"/>
      <c r="SD1548"/>
      <c r="SE1548"/>
      <c r="SF1548"/>
      <c r="SG1548"/>
      <c r="SH1548"/>
      <c r="SI1548"/>
      <c r="SJ1548"/>
      <c r="SK1548"/>
      <c r="SL1548"/>
      <c r="SM1548"/>
      <c r="SN1548"/>
      <c r="SO1548"/>
      <c r="SP1548"/>
      <c r="SQ1548"/>
      <c r="SR1548"/>
      <c r="SS1548"/>
      <c r="ST1548"/>
      <c r="SU1548"/>
      <c r="SV1548"/>
      <c r="SW1548"/>
    </row>
    <row r="1549" spans="1:517" s="28" customFormat="1" hidden="1">
      <c r="A1549"/>
      <c r="B1549" s="57"/>
      <c r="C1549" s="57" t="s">
        <v>14</v>
      </c>
      <c r="D1549" s="57">
        <v>45495</v>
      </c>
      <c r="E1549" s="58">
        <v>8</v>
      </c>
      <c r="F1549" s="59"/>
      <c r="G1549" s="59" t="s">
        <v>107</v>
      </c>
      <c r="H1549" s="59" t="s">
        <v>174</v>
      </c>
      <c r="I1549" s="60">
        <v>3</v>
      </c>
      <c r="J1549" s="61" t="s">
        <v>1297</v>
      </c>
      <c r="K1549" s="129" t="s">
        <v>491</v>
      </c>
      <c r="L1549" s="129" t="s">
        <v>372</v>
      </c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  <c r="DG1549"/>
      <c r="DH1549"/>
      <c r="DI1549"/>
      <c r="DJ1549"/>
      <c r="DK1549"/>
      <c r="DL1549"/>
      <c r="DM1549"/>
      <c r="DN1549"/>
      <c r="DO1549"/>
      <c r="DP1549"/>
      <c r="DQ1549"/>
      <c r="DR1549"/>
      <c r="DS1549"/>
      <c r="DT1549"/>
      <c r="DU1549"/>
      <c r="DV1549"/>
      <c r="DW1549"/>
      <c r="DX1549"/>
      <c r="DY1549"/>
      <c r="DZ1549"/>
      <c r="EA1549"/>
      <c r="EB1549"/>
      <c r="EC1549"/>
      <c r="ED1549"/>
      <c r="EE1549"/>
      <c r="EF1549"/>
      <c r="EG1549"/>
      <c r="EH1549"/>
      <c r="EI1549"/>
      <c r="EJ1549"/>
      <c r="EK1549"/>
      <c r="EL1549"/>
      <c r="EM1549"/>
      <c r="EN1549"/>
      <c r="EO1549"/>
      <c r="EP1549"/>
      <c r="EQ1549"/>
      <c r="ER1549"/>
      <c r="ES1549"/>
      <c r="ET1549"/>
      <c r="EU1549"/>
      <c r="EV1549"/>
      <c r="EW1549"/>
      <c r="EX1549"/>
      <c r="EY1549"/>
      <c r="EZ1549"/>
      <c r="FA1549"/>
      <c r="FB1549"/>
      <c r="FC1549"/>
      <c r="FD1549"/>
      <c r="FE1549"/>
      <c r="FF1549"/>
      <c r="FG1549"/>
      <c r="FH1549"/>
      <c r="FI1549"/>
      <c r="FJ1549"/>
      <c r="FK1549"/>
      <c r="FL1549"/>
      <c r="FM1549"/>
      <c r="FN1549"/>
      <c r="FO1549"/>
      <c r="FP1549"/>
      <c r="FQ1549"/>
      <c r="FR1549"/>
      <c r="FS1549"/>
      <c r="FT1549"/>
      <c r="FU1549"/>
      <c r="FV1549"/>
      <c r="FW1549"/>
      <c r="FX1549"/>
      <c r="FY1549"/>
      <c r="FZ1549"/>
      <c r="GA1549"/>
      <c r="GB1549"/>
      <c r="GC1549"/>
      <c r="GD1549"/>
      <c r="GE1549"/>
      <c r="GF1549"/>
      <c r="GG1549"/>
      <c r="GH1549"/>
      <c r="GI1549"/>
      <c r="GJ1549"/>
      <c r="GK1549"/>
      <c r="GL1549"/>
      <c r="GM1549"/>
      <c r="GN1549"/>
      <c r="GO1549"/>
      <c r="GP1549"/>
      <c r="GQ1549"/>
      <c r="GR1549"/>
      <c r="GS1549"/>
      <c r="GT1549"/>
      <c r="GU1549"/>
      <c r="GV1549"/>
      <c r="GW1549"/>
      <c r="GX1549"/>
      <c r="GY1549"/>
      <c r="GZ1549"/>
      <c r="HA1549"/>
      <c r="HB1549"/>
      <c r="HC1549"/>
      <c r="HD1549"/>
      <c r="HE1549"/>
      <c r="HF1549"/>
      <c r="HG1549"/>
      <c r="HH1549"/>
      <c r="HI1549"/>
      <c r="HJ1549"/>
      <c r="HK1549"/>
      <c r="HL1549"/>
      <c r="HM1549"/>
      <c r="HN1549"/>
      <c r="HO1549"/>
      <c r="HP1549"/>
      <c r="HQ1549"/>
      <c r="HR1549"/>
      <c r="HS1549"/>
      <c r="HT1549"/>
      <c r="HU1549"/>
      <c r="HV1549"/>
      <c r="HW1549"/>
      <c r="HX1549"/>
      <c r="HY1549"/>
      <c r="HZ1549"/>
      <c r="IA1549"/>
      <c r="IB1549"/>
      <c r="IC1549"/>
      <c r="ID1549"/>
      <c r="IE1549"/>
      <c r="IF1549"/>
      <c r="IG1549"/>
      <c r="IH1549"/>
      <c r="II1549"/>
      <c r="IJ1549"/>
      <c r="IK1549"/>
      <c r="IL1549"/>
      <c r="IM1549"/>
      <c r="IN1549"/>
      <c r="IO1549"/>
      <c r="IP1549"/>
      <c r="IQ1549"/>
      <c r="IR1549"/>
      <c r="IS1549"/>
      <c r="IT1549"/>
      <c r="IU1549"/>
      <c r="IV1549"/>
      <c r="IW1549"/>
      <c r="IX1549"/>
      <c r="IY1549"/>
      <c r="IZ1549"/>
      <c r="JA1549"/>
      <c r="JB1549"/>
      <c r="JC1549"/>
      <c r="JD1549"/>
      <c r="JE1549"/>
      <c r="JF1549"/>
      <c r="JG1549"/>
      <c r="JH1549"/>
      <c r="JI1549"/>
      <c r="JJ1549"/>
      <c r="JK1549"/>
      <c r="JL1549"/>
      <c r="JM1549"/>
      <c r="JN1549"/>
      <c r="JO1549"/>
      <c r="JP1549"/>
      <c r="JQ1549"/>
      <c r="JR1549"/>
      <c r="JS1549"/>
      <c r="JT1549"/>
      <c r="JU1549"/>
      <c r="JV1549"/>
      <c r="JW1549"/>
      <c r="JX1549"/>
      <c r="JY1549"/>
      <c r="JZ1549"/>
      <c r="KA1549"/>
      <c r="KB1549"/>
      <c r="KC1549"/>
      <c r="KD1549"/>
      <c r="KE1549"/>
      <c r="KF1549"/>
      <c r="KG1549"/>
      <c r="KH1549"/>
      <c r="KI1549"/>
      <c r="KJ1549"/>
      <c r="KK1549"/>
      <c r="KL1549"/>
      <c r="KM1549"/>
      <c r="KN1549"/>
      <c r="KO1549"/>
      <c r="KP1549"/>
      <c r="KQ1549"/>
      <c r="KR1549"/>
      <c r="KS1549"/>
      <c r="KT1549"/>
      <c r="KU1549"/>
      <c r="KV1549"/>
      <c r="KW1549"/>
      <c r="KX1549"/>
      <c r="KY1549"/>
      <c r="KZ1549"/>
      <c r="LA1549"/>
      <c r="LB1549"/>
      <c r="LC1549"/>
      <c r="LD1549"/>
      <c r="LE1549"/>
      <c r="LF1549"/>
      <c r="LG1549"/>
      <c r="LH1549"/>
      <c r="LI1549"/>
      <c r="LJ1549"/>
      <c r="LK1549"/>
      <c r="LL1549"/>
      <c r="LM1549"/>
      <c r="LN1549"/>
      <c r="LO1549"/>
      <c r="LP1549"/>
      <c r="LQ1549"/>
      <c r="LR1549"/>
      <c r="LS1549"/>
      <c r="LT1549"/>
      <c r="LU1549"/>
      <c r="LV1549"/>
      <c r="LW1549"/>
      <c r="LX1549"/>
      <c r="LY1549"/>
      <c r="LZ1549"/>
      <c r="MA1549"/>
      <c r="MB1549"/>
      <c r="MC1549"/>
      <c r="MD1549"/>
      <c r="ME1549"/>
      <c r="MF1549"/>
      <c r="MG1549"/>
      <c r="MH1549"/>
      <c r="MI1549"/>
      <c r="MJ1549"/>
      <c r="MK1549"/>
      <c r="ML1549"/>
      <c r="MM1549"/>
      <c r="MN1549"/>
      <c r="MO1549"/>
      <c r="MP1549"/>
      <c r="MQ1549"/>
      <c r="MR1549"/>
      <c r="MS1549"/>
      <c r="MT1549"/>
      <c r="MU1549"/>
      <c r="MV1549"/>
      <c r="MW1549"/>
      <c r="MX1549"/>
      <c r="MY1549"/>
      <c r="MZ1549"/>
      <c r="NA1549"/>
      <c r="NB1549"/>
      <c r="NC1549"/>
      <c r="ND1549"/>
      <c r="NE1549"/>
      <c r="NF1549"/>
      <c r="NG1549"/>
      <c r="NH1549"/>
      <c r="NI1549"/>
      <c r="NJ1549"/>
      <c r="NK1549"/>
      <c r="NL1549"/>
      <c r="NM1549"/>
      <c r="NN1549"/>
      <c r="NO1549"/>
      <c r="NP1549"/>
      <c r="NQ1549"/>
      <c r="NR1549"/>
      <c r="NS1549"/>
      <c r="NT1549"/>
      <c r="NU1549"/>
      <c r="NV1549"/>
      <c r="NW1549"/>
      <c r="NX1549"/>
      <c r="NY1549"/>
      <c r="NZ1549"/>
      <c r="OA1549"/>
      <c r="OB1549"/>
      <c r="OC1549"/>
      <c r="OD1549"/>
      <c r="OE1549"/>
      <c r="OF1549"/>
      <c r="OG1549"/>
      <c r="OH1549"/>
      <c r="OI1549"/>
      <c r="OJ1549"/>
      <c r="OK1549"/>
      <c r="OL1549"/>
      <c r="OM1549"/>
      <c r="ON1549"/>
      <c r="OO1549"/>
      <c r="OP1549"/>
      <c r="OQ1549"/>
      <c r="OR1549"/>
      <c r="OS1549"/>
      <c r="OT1549"/>
      <c r="OU1549"/>
      <c r="OV1549"/>
      <c r="OW1549"/>
      <c r="OX1549"/>
      <c r="OY1549"/>
      <c r="OZ1549"/>
      <c r="PA1549"/>
      <c r="PB1549"/>
      <c r="PC1549"/>
      <c r="PD1549"/>
      <c r="PE1549"/>
      <c r="PF1549"/>
      <c r="PG1549"/>
      <c r="PH1549"/>
      <c r="PI1549"/>
      <c r="PJ1549"/>
      <c r="PK1549"/>
      <c r="PL1549"/>
      <c r="PM1549"/>
      <c r="PN1549"/>
      <c r="PO1549"/>
      <c r="PP1549"/>
      <c r="PQ1549"/>
      <c r="PR1549"/>
      <c r="PS1549"/>
      <c r="PT1549"/>
      <c r="PU1549"/>
      <c r="PV1549"/>
      <c r="PW1549"/>
      <c r="PX1549"/>
      <c r="PY1549"/>
      <c r="PZ1549"/>
      <c r="QA1549"/>
      <c r="QB1549"/>
      <c r="QC1549"/>
      <c r="QD1549"/>
      <c r="QE1549"/>
      <c r="QF1549"/>
      <c r="QG1549"/>
      <c r="QH1549"/>
      <c r="QI1549"/>
      <c r="QJ1549"/>
      <c r="QK1549"/>
      <c r="QL1549"/>
      <c r="QM1549"/>
      <c r="QN1549"/>
      <c r="QO1549"/>
      <c r="QP1549"/>
      <c r="QQ1549"/>
      <c r="QR1549"/>
      <c r="QS1549"/>
      <c r="QT1549"/>
      <c r="QU1549"/>
      <c r="QV1549"/>
      <c r="QW1549"/>
      <c r="QX1549"/>
      <c r="QY1549"/>
      <c r="QZ1549"/>
      <c r="RA1549"/>
      <c r="RB1549"/>
      <c r="RC1549"/>
      <c r="RD1549"/>
      <c r="RE1549"/>
      <c r="RF1549"/>
      <c r="RG1549"/>
      <c r="RH1549"/>
      <c r="RI1549"/>
      <c r="RJ1549"/>
      <c r="RK1549"/>
      <c r="RL1549"/>
      <c r="RM1549"/>
      <c r="RN1549"/>
      <c r="RO1549"/>
      <c r="RP1549"/>
      <c r="RQ1549"/>
      <c r="RR1549"/>
      <c r="RS1549"/>
      <c r="RT1549"/>
      <c r="RU1549"/>
      <c r="RV1549"/>
      <c r="RW1549"/>
      <c r="RX1549"/>
      <c r="RY1549"/>
      <c r="RZ1549"/>
      <c r="SA1549"/>
      <c r="SB1549"/>
      <c r="SC1549"/>
      <c r="SD1549"/>
      <c r="SE1549"/>
      <c r="SF1549"/>
      <c r="SG1549"/>
      <c r="SH1549"/>
      <c r="SI1549"/>
      <c r="SJ1549"/>
      <c r="SK1549"/>
      <c r="SL1549"/>
      <c r="SM1549"/>
      <c r="SN1549"/>
      <c r="SO1549"/>
      <c r="SP1549"/>
      <c r="SQ1549"/>
      <c r="SR1549"/>
      <c r="SS1549"/>
      <c r="ST1549"/>
      <c r="SU1549"/>
      <c r="SV1549"/>
      <c r="SW1549"/>
    </row>
    <row r="1550" spans="1:517" s="28" customFormat="1" hidden="1">
      <c r="A1550"/>
      <c r="B1550" s="57"/>
      <c r="C1550" s="57" t="s">
        <v>14</v>
      </c>
      <c r="D1550" s="57">
        <v>45495</v>
      </c>
      <c r="E1550" s="58">
        <v>8</v>
      </c>
      <c r="F1550" s="59"/>
      <c r="G1550" s="59" t="s">
        <v>107</v>
      </c>
      <c r="H1550" s="59" t="s">
        <v>174</v>
      </c>
      <c r="I1550" s="60">
        <v>3</v>
      </c>
      <c r="J1550" s="61" t="s">
        <v>1298</v>
      </c>
      <c r="K1550" s="129" t="s">
        <v>491</v>
      </c>
      <c r="L1550" s="61" t="s">
        <v>372</v>
      </c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/>
      <c r="DE1550"/>
      <c r="DF1550"/>
      <c r="DG1550"/>
      <c r="DH1550"/>
      <c r="DI1550"/>
      <c r="DJ1550"/>
      <c r="DK1550"/>
      <c r="DL1550"/>
      <c r="DM1550"/>
      <c r="DN1550"/>
      <c r="DO1550"/>
      <c r="DP1550"/>
      <c r="DQ1550"/>
      <c r="DR1550"/>
      <c r="DS1550"/>
      <c r="DT1550"/>
      <c r="DU1550"/>
      <c r="DV1550"/>
      <c r="DW1550"/>
      <c r="DX1550"/>
      <c r="DY1550"/>
      <c r="DZ1550"/>
      <c r="EA1550"/>
      <c r="EB1550"/>
      <c r="EC1550"/>
      <c r="ED1550"/>
      <c r="EE1550"/>
      <c r="EF1550"/>
      <c r="EG1550"/>
      <c r="EH1550"/>
      <c r="EI1550"/>
      <c r="EJ1550"/>
      <c r="EK1550"/>
      <c r="EL1550"/>
      <c r="EM1550"/>
      <c r="EN1550"/>
      <c r="EO1550"/>
      <c r="EP1550"/>
      <c r="EQ1550"/>
      <c r="ER1550"/>
      <c r="ES1550"/>
      <c r="ET1550"/>
      <c r="EU1550"/>
      <c r="EV1550"/>
      <c r="EW1550"/>
      <c r="EX1550"/>
      <c r="EY1550"/>
      <c r="EZ1550"/>
      <c r="FA1550"/>
      <c r="FB1550"/>
      <c r="FC1550"/>
      <c r="FD1550"/>
      <c r="FE1550"/>
      <c r="FF1550"/>
      <c r="FG1550"/>
      <c r="FH1550"/>
      <c r="FI1550"/>
      <c r="FJ1550"/>
      <c r="FK1550"/>
      <c r="FL1550"/>
      <c r="FM1550"/>
      <c r="FN1550"/>
      <c r="FO1550"/>
      <c r="FP1550"/>
      <c r="FQ1550"/>
      <c r="FR1550"/>
      <c r="FS1550"/>
      <c r="FT1550"/>
      <c r="FU1550"/>
      <c r="FV1550"/>
      <c r="FW1550"/>
      <c r="FX1550"/>
      <c r="FY1550"/>
      <c r="FZ1550"/>
      <c r="GA1550"/>
      <c r="GB1550"/>
      <c r="GC1550"/>
      <c r="GD1550"/>
      <c r="GE1550"/>
      <c r="GF1550"/>
      <c r="GG1550"/>
      <c r="GH1550"/>
      <c r="GI1550"/>
      <c r="GJ1550"/>
      <c r="GK1550"/>
      <c r="GL1550"/>
      <c r="GM1550"/>
      <c r="GN1550"/>
      <c r="GO1550"/>
      <c r="GP1550"/>
      <c r="GQ1550"/>
      <c r="GR1550"/>
      <c r="GS1550"/>
      <c r="GT1550"/>
      <c r="GU1550"/>
      <c r="GV1550"/>
      <c r="GW1550"/>
      <c r="GX1550"/>
      <c r="GY1550"/>
      <c r="GZ1550"/>
      <c r="HA1550"/>
      <c r="HB1550"/>
      <c r="HC1550"/>
      <c r="HD1550"/>
      <c r="HE1550"/>
      <c r="HF1550"/>
      <c r="HG1550"/>
      <c r="HH1550"/>
      <c r="HI1550"/>
      <c r="HJ1550"/>
      <c r="HK1550"/>
      <c r="HL1550"/>
      <c r="HM1550"/>
      <c r="HN1550"/>
      <c r="HO1550"/>
      <c r="HP1550"/>
      <c r="HQ1550"/>
      <c r="HR1550"/>
      <c r="HS1550"/>
      <c r="HT1550"/>
      <c r="HU1550"/>
      <c r="HV1550"/>
      <c r="HW1550"/>
      <c r="HX1550"/>
      <c r="HY1550"/>
      <c r="HZ1550"/>
      <c r="IA1550"/>
      <c r="IB1550"/>
      <c r="IC1550"/>
      <c r="ID1550"/>
      <c r="IE1550"/>
      <c r="IF1550"/>
      <c r="IG1550"/>
      <c r="IH1550"/>
      <c r="II1550"/>
      <c r="IJ1550"/>
      <c r="IK1550"/>
      <c r="IL1550"/>
      <c r="IM1550"/>
      <c r="IN1550"/>
      <c r="IO1550"/>
      <c r="IP1550"/>
      <c r="IQ1550"/>
      <c r="IR1550"/>
      <c r="IS1550"/>
      <c r="IT1550"/>
      <c r="IU1550"/>
      <c r="IV1550"/>
      <c r="IW1550"/>
      <c r="IX1550"/>
      <c r="IY1550"/>
      <c r="IZ1550"/>
      <c r="JA1550"/>
      <c r="JB1550"/>
      <c r="JC1550"/>
      <c r="JD1550"/>
      <c r="JE1550"/>
      <c r="JF1550"/>
      <c r="JG1550"/>
      <c r="JH1550"/>
      <c r="JI1550"/>
      <c r="JJ1550"/>
      <c r="JK1550"/>
      <c r="JL1550"/>
      <c r="JM1550"/>
      <c r="JN1550"/>
      <c r="JO1550"/>
      <c r="JP1550"/>
      <c r="JQ1550"/>
      <c r="JR1550"/>
      <c r="JS1550"/>
      <c r="JT1550"/>
      <c r="JU1550"/>
      <c r="JV1550"/>
      <c r="JW1550"/>
      <c r="JX1550"/>
      <c r="JY1550"/>
      <c r="JZ1550"/>
      <c r="KA1550"/>
      <c r="KB1550"/>
      <c r="KC1550"/>
      <c r="KD1550"/>
      <c r="KE1550"/>
      <c r="KF1550"/>
      <c r="KG1550"/>
      <c r="KH1550"/>
      <c r="KI1550"/>
      <c r="KJ1550"/>
      <c r="KK1550"/>
      <c r="KL1550"/>
      <c r="KM1550"/>
      <c r="KN1550"/>
      <c r="KO1550"/>
      <c r="KP1550"/>
      <c r="KQ1550"/>
      <c r="KR1550"/>
      <c r="KS1550"/>
      <c r="KT1550"/>
      <c r="KU1550"/>
      <c r="KV1550"/>
      <c r="KW1550"/>
      <c r="KX1550"/>
      <c r="KY1550"/>
      <c r="KZ1550"/>
      <c r="LA1550"/>
      <c r="LB1550"/>
      <c r="LC1550"/>
      <c r="LD1550"/>
      <c r="LE1550"/>
      <c r="LF1550"/>
      <c r="LG1550"/>
      <c r="LH1550"/>
      <c r="LI1550"/>
      <c r="LJ1550"/>
      <c r="LK1550"/>
      <c r="LL1550"/>
      <c r="LM1550"/>
      <c r="LN1550"/>
      <c r="LO1550"/>
      <c r="LP1550"/>
      <c r="LQ1550"/>
      <c r="LR1550"/>
      <c r="LS1550"/>
      <c r="LT1550"/>
      <c r="LU1550"/>
      <c r="LV1550"/>
      <c r="LW1550"/>
      <c r="LX1550"/>
      <c r="LY1550"/>
      <c r="LZ1550"/>
      <c r="MA1550"/>
      <c r="MB1550"/>
      <c r="MC1550"/>
      <c r="MD1550"/>
      <c r="ME1550"/>
      <c r="MF1550"/>
      <c r="MG1550"/>
      <c r="MH1550"/>
      <c r="MI1550"/>
      <c r="MJ1550"/>
      <c r="MK1550"/>
      <c r="ML1550"/>
      <c r="MM1550"/>
      <c r="MN1550"/>
      <c r="MO1550"/>
      <c r="MP1550"/>
      <c r="MQ1550"/>
      <c r="MR1550"/>
      <c r="MS1550"/>
      <c r="MT1550"/>
      <c r="MU1550"/>
      <c r="MV1550"/>
      <c r="MW1550"/>
      <c r="MX1550"/>
      <c r="MY1550"/>
      <c r="MZ1550"/>
      <c r="NA1550"/>
      <c r="NB1550"/>
      <c r="NC1550"/>
      <c r="ND1550"/>
      <c r="NE1550"/>
      <c r="NF1550"/>
      <c r="NG1550"/>
      <c r="NH1550"/>
      <c r="NI1550"/>
      <c r="NJ1550"/>
      <c r="NK1550"/>
      <c r="NL1550"/>
      <c r="NM1550"/>
      <c r="NN1550"/>
      <c r="NO1550"/>
      <c r="NP1550"/>
      <c r="NQ1550"/>
      <c r="NR1550"/>
      <c r="NS1550"/>
      <c r="NT1550"/>
      <c r="NU1550"/>
      <c r="NV1550"/>
      <c r="NW1550"/>
      <c r="NX1550"/>
      <c r="NY1550"/>
      <c r="NZ1550"/>
      <c r="OA1550"/>
      <c r="OB1550"/>
      <c r="OC1550"/>
      <c r="OD1550"/>
      <c r="OE1550"/>
      <c r="OF1550"/>
      <c r="OG1550"/>
      <c r="OH1550"/>
      <c r="OI1550"/>
      <c r="OJ1550"/>
      <c r="OK1550"/>
      <c r="OL1550"/>
      <c r="OM1550"/>
      <c r="ON1550"/>
      <c r="OO1550"/>
      <c r="OP1550"/>
      <c r="OQ1550"/>
      <c r="OR1550"/>
      <c r="OS1550"/>
      <c r="OT1550"/>
      <c r="OU1550"/>
      <c r="OV1550"/>
      <c r="OW1550"/>
      <c r="OX1550"/>
      <c r="OY1550"/>
      <c r="OZ1550"/>
      <c r="PA1550"/>
      <c r="PB1550"/>
      <c r="PC1550"/>
      <c r="PD1550"/>
      <c r="PE1550"/>
      <c r="PF1550"/>
      <c r="PG1550"/>
      <c r="PH1550"/>
      <c r="PI1550"/>
      <c r="PJ1550"/>
      <c r="PK1550"/>
      <c r="PL1550"/>
      <c r="PM1550"/>
      <c r="PN1550"/>
      <c r="PO1550"/>
      <c r="PP1550"/>
      <c r="PQ1550"/>
      <c r="PR1550"/>
      <c r="PS1550"/>
      <c r="PT1550"/>
      <c r="PU1550"/>
      <c r="PV1550"/>
      <c r="PW1550"/>
      <c r="PX1550"/>
      <c r="PY1550"/>
      <c r="PZ1550"/>
      <c r="QA1550"/>
      <c r="QB1550"/>
      <c r="QC1550"/>
      <c r="QD1550"/>
      <c r="QE1550"/>
      <c r="QF1550"/>
      <c r="QG1550"/>
      <c r="QH1550"/>
      <c r="QI1550"/>
      <c r="QJ1550"/>
      <c r="QK1550"/>
      <c r="QL1550"/>
      <c r="QM1550"/>
      <c r="QN1550"/>
      <c r="QO1550"/>
      <c r="QP1550"/>
      <c r="QQ1550"/>
      <c r="QR1550"/>
      <c r="QS1550"/>
      <c r="QT1550"/>
      <c r="QU1550"/>
      <c r="QV1550"/>
      <c r="QW1550"/>
      <c r="QX1550"/>
      <c r="QY1550"/>
      <c r="QZ1550"/>
      <c r="RA1550"/>
      <c r="RB1550"/>
      <c r="RC1550"/>
      <c r="RD1550"/>
      <c r="RE1550"/>
      <c r="RF1550"/>
      <c r="RG1550"/>
      <c r="RH1550"/>
      <c r="RI1550"/>
      <c r="RJ1550"/>
      <c r="RK1550"/>
      <c r="RL1550"/>
      <c r="RM1550"/>
      <c r="RN1550"/>
      <c r="RO1550"/>
      <c r="RP1550"/>
      <c r="RQ1550"/>
      <c r="RR1550"/>
      <c r="RS1550"/>
      <c r="RT1550"/>
      <c r="RU1550"/>
      <c r="RV1550"/>
      <c r="RW1550"/>
      <c r="RX1550"/>
      <c r="RY1550"/>
      <c r="RZ1550"/>
      <c r="SA1550"/>
      <c r="SB1550"/>
      <c r="SC1550"/>
      <c r="SD1550"/>
      <c r="SE1550"/>
      <c r="SF1550"/>
      <c r="SG1550"/>
      <c r="SH1550"/>
      <c r="SI1550"/>
      <c r="SJ1550"/>
      <c r="SK1550"/>
      <c r="SL1550"/>
      <c r="SM1550"/>
      <c r="SN1550"/>
      <c r="SO1550"/>
      <c r="SP1550"/>
      <c r="SQ1550"/>
      <c r="SR1550"/>
      <c r="SS1550"/>
      <c r="ST1550"/>
      <c r="SU1550"/>
      <c r="SV1550"/>
      <c r="SW1550"/>
    </row>
    <row r="1551" spans="1:517" s="28" customFormat="1" hidden="1">
      <c r="A1551"/>
      <c r="B1551" s="57"/>
      <c r="C1551" s="57" t="s">
        <v>14</v>
      </c>
      <c r="D1551" s="57">
        <v>45495</v>
      </c>
      <c r="E1551" s="67">
        <v>10</v>
      </c>
      <c r="F1551" s="59"/>
      <c r="G1551" s="68" t="s">
        <v>107</v>
      </c>
      <c r="H1551" s="60" t="s">
        <v>174</v>
      </c>
      <c r="I1551" s="60">
        <v>2</v>
      </c>
      <c r="J1551" s="61" t="s">
        <v>1299</v>
      </c>
      <c r="K1551" s="132" t="s">
        <v>491</v>
      </c>
      <c r="L1551" s="132" t="s">
        <v>381</v>
      </c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/>
      <c r="DE1551"/>
      <c r="DF1551"/>
      <c r="DG1551"/>
      <c r="DH1551"/>
      <c r="DI1551"/>
      <c r="DJ1551"/>
      <c r="DK1551"/>
      <c r="DL1551"/>
      <c r="DM1551"/>
      <c r="DN1551"/>
      <c r="DO1551"/>
      <c r="DP1551"/>
      <c r="DQ1551"/>
      <c r="DR1551"/>
      <c r="DS1551"/>
      <c r="DT1551"/>
      <c r="DU1551"/>
      <c r="DV1551"/>
      <c r="DW1551"/>
      <c r="DX1551"/>
      <c r="DY1551"/>
      <c r="DZ1551"/>
      <c r="EA1551"/>
      <c r="EB1551"/>
      <c r="EC1551"/>
      <c r="ED1551"/>
      <c r="EE1551"/>
      <c r="EF1551"/>
      <c r="EG1551"/>
      <c r="EH1551"/>
      <c r="EI1551"/>
      <c r="EJ1551"/>
      <c r="EK1551"/>
      <c r="EL1551"/>
      <c r="EM1551"/>
      <c r="EN1551"/>
      <c r="EO1551"/>
      <c r="EP1551"/>
      <c r="EQ1551"/>
      <c r="ER1551"/>
      <c r="ES1551"/>
      <c r="ET1551"/>
      <c r="EU1551"/>
      <c r="EV1551"/>
      <c r="EW1551"/>
      <c r="EX1551"/>
      <c r="EY1551"/>
      <c r="EZ1551"/>
      <c r="FA1551"/>
      <c r="FB1551"/>
      <c r="FC1551"/>
      <c r="FD1551"/>
      <c r="FE1551"/>
      <c r="FF1551"/>
      <c r="FG1551"/>
      <c r="FH1551"/>
      <c r="FI1551"/>
      <c r="FJ1551"/>
      <c r="FK1551"/>
      <c r="FL1551"/>
      <c r="FM1551"/>
      <c r="FN1551"/>
      <c r="FO1551"/>
      <c r="FP1551"/>
      <c r="FQ1551"/>
      <c r="FR1551"/>
      <c r="FS1551"/>
      <c r="FT1551"/>
      <c r="FU1551"/>
      <c r="FV1551"/>
      <c r="FW1551"/>
      <c r="FX1551"/>
      <c r="FY1551"/>
      <c r="FZ1551"/>
      <c r="GA1551"/>
      <c r="GB1551"/>
      <c r="GC1551"/>
      <c r="GD1551"/>
      <c r="GE1551"/>
      <c r="GF1551"/>
      <c r="GG1551"/>
      <c r="GH1551"/>
      <c r="GI1551"/>
      <c r="GJ1551"/>
      <c r="GK1551"/>
      <c r="GL1551"/>
      <c r="GM1551"/>
      <c r="GN1551"/>
      <c r="GO1551"/>
      <c r="GP1551"/>
      <c r="GQ1551"/>
      <c r="GR1551"/>
      <c r="GS1551"/>
      <c r="GT1551"/>
      <c r="GU1551"/>
      <c r="GV1551"/>
      <c r="GW1551"/>
      <c r="GX1551"/>
      <c r="GY1551"/>
      <c r="GZ1551"/>
      <c r="HA1551"/>
      <c r="HB1551"/>
      <c r="HC1551"/>
      <c r="HD1551"/>
      <c r="HE1551"/>
      <c r="HF1551"/>
      <c r="HG1551"/>
      <c r="HH1551"/>
      <c r="HI1551"/>
      <c r="HJ1551"/>
      <c r="HK1551"/>
      <c r="HL1551"/>
      <c r="HM1551"/>
      <c r="HN1551"/>
      <c r="HO1551"/>
      <c r="HP1551"/>
      <c r="HQ1551"/>
      <c r="HR1551"/>
      <c r="HS1551"/>
      <c r="HT1551"/>
      <c r="HU1551"/>
      <c r="HV1551"/>
      <c r="HW1551"/>
      <c r="HX1551"/>
      <c r="HY1551"/>
      <c r="HZ1551"/>
      <c r="IA1551"/>
      <c r="IB1551"/>
      <c r="IC1551"/>
      <c r="ID1551"/>
      <c r="IE1551"/>
      <c r="IF1551"/>
      <c r="IG1551"/>
      <c r="IH1551"/>
      <c r="II1551"/>
      <c r="IJ1551"/>
      <c r="IK1551"/>
      <c r="IL1551"/>
      <c r="IM1551"/>
      <c r="IN1551"/>
      <c r="IO1551"/>
      <c r="IP1551"/>
      <c r="IQ1551"/>
      <c r="IR1551"/>
      <c r="IS1551"/>
      <c r="IT1551"/>
      <c r="IU1551"/>
      <c r="IV1551"/>
      <c r="IW1551"/>
      <c r="IX1551"/>
      <c r="IY1551"/>
      <c r="IZ1551"/>
      <c r="JA1551"/>
      <c r="JB1551"/>
      <c r="JC1551"/>
      <c r="JD1551"/>
      <c r="JE1551"/>
      <c r="JF1551"/>
      <c r="JG1551"/>
      <c r="JH1551"/>
      <c r="JI1551"/>
      <c r="JJ1551"/>
      <c r="JK1551"/>
      <c r="JL1551"/>
      <c r="JM1551"/>
      <c r="JN1551"/>
      <c r="JO1551"/>
      <c r="JP1551"/>
      <c r="JQ1551"/>
      <c r="JR1551"/>
      <c r="JS1551"/>
      <c r="JT1551"/>
      <c r="JU1551"/>
      <c r="JV1551"/>
      <c r="JW1551"/>
      <c r="JX1551"/>
      <c r="JY1551"/>
      <c r="JZ1551"/>
      <c r="KA1551"/>
      <c r="KB1551"/>
      <c r="KC1551"/>
      <c r="KD1551"/>
      <c r="KE1551"/>
      <c r="KF1551"/>
      <c r="KG1551"/>
      <c r="KH1551"/>
      <c r="KI1551"/>
      <c r="KJ1551"/>
      <c r="KK1551"/>
      <c r="KL1551"/>
      <c r="KM1551"/>
      <c r="KN1551"/>
      <c r="KO1551"/>
      <c r="KP1551"/>
      <c r="KQ1551"/>
      <c r="KR1551"/>
      <c r="KS1551"/>
      <c r="KT1551"/>
      <c r="KU1551"/>
      <c r="KV1551"/>
      <c r="KW1551"/>
      <c r="KX1551"/>
      <c r="KY1551"/>
      <c r="KZ1551"/>
      <c r="LA1551"/>
      <c r="LB1551"/>
      <c r="LC1551"/>
      <c r="LD1551"/>
      <c r="LE1551"/>
      <c r="LF1551"/>
      <c r="LG1551"/>
      <c r="LH1551"/>
      <c r="LI1551"/>
      <c r="LJ1551"/>
      <c r="LK1551"/>
      <c r="LL1551"/>
      <c r="LM1551"/>
      <c r="LN1551"/>
      <c r="LO1551"/>
      <c r="LP1551"/>
      <c r="LQ1551"/>
      <c r="LR1551"/>
      <c r="LS1551"/>
      <c r="LT1551"/>
      <c r="LU1551"/>
      <c r="LV1551"/>
      <c r="LW1551"/>
      <c r="LX1551"/>
      <c r="LY1551"/>
      <c r="LZ1551"/>
      <c r="MA1551"/>
      <c r="MB1551"/>
      <c r="MC1551"/>
      <c r="MD1551"/>
      <c r="ME1551"/>
      <c r="MF1551"/>
      <c r="MG1551"/>
      <c r="MH1551"/>
      <c r="MI1551"/>
      <c r="MJ1551"/>
      <c r="MK1551"/>
      <c r="ML1551"/>
      <c r="MM1551"/>
      <c r="MN1551"/>
      <c r="MO1551"/>
      <c r="MP1551"/>
      <c r="MQ1551"/>
      <c r="MR1551"/>
      <c r="MS1551"/>
      <c r="MT1551"/>
      <c r="MU1551"/>
      <c r="MV1551"/>
      <c r="MW1551"/>
      <c r="MX1551"/>
      <c r="MY1551"/>
      <c r="MZ1551"/>
      <c r="NA1551"/>
      <c r="NB1551"/>
      <c r="NC1551"/>
      <c r="ND1551"/>
      <c r="NE1551"/>
      <c r="NF1551"/>
      <c r="NG1551"/>
      <c r="NH1551"/>
      <c r="NI1551"/>
      <c r="NJ1551"/>
      <c r="NK1551"/>
      <c r="NL1551"/>
      <c r="NM1551"/>
      <c r="NN1551"/>
      <c r="NO1551"/>
      <c r="NP1551"/>
      <c r="NQ1551"/>
      <c r="NR1551"/>
      <c r="NS1551"/>
      <c r="NT1551"/>
      <c r="NU1551"/>
      <c r="NV1551"/>
      <c r="NW1551"/>
      <c r="NX1551"/>
      <c r="NY1551"/>
      <c r="NZ1551"/>
      <c r="OA1551"/>
      <c r="OB1551"/>
      <c r="OC1551"/>
      <c r="OD1551"/>
      <c r="OE1551"/>
      <c r="OF1551"/>
      <c r="OG1551"/>
      <c r="OH1551"/>
      <c r="OI1551"/>
      <c r="OJ1551"/>
      <c r="OK1551"/>
      <c r="OL1551"/>
      <c r="OM1551"/>
      <c r="ON1551"/>
      <c r="OO1551"/>
      <c r="OP1551"/>
      <c r="OQ1551"/>
      <c r="OR1551"/>
      <c r="OS1551"/>
      <c r="OT1551"/>
      <c r="OU1551"/>
      <c r="OV1551"/>
      <c r="OW1551"/>
      <c r="OX1551"/>
      <c r="OY1551"/>
      <c r="OZ1551"/>
      <c r="PA1551"/>
      <c r="PB1551"/>
      <c r="PC1551"/>
      <c r="PD1551"/>
      <c r="PE1551"/>
      <c r="PF1551"/>
      <c r="PG1551"/>
      <c r="PH1551"/>
      <c r="PI1551"/>
      <c r="PJ1551"/>
      <c r="PK1551"/>
      <c r="PL1551"/>
      <c r="PM1551"/>
      <c r="PN1551"/>
      <c r="PO1551"/>
      <c r="PP1551"/>
      <c r="PQ1551"/>
      <c r="PR1551"/>
      <c r="PS1551"/>
      <c r="PT1551"/>
      <c r="PU1551"/>
      <c r="PV1551"/>
      <c r="PW1551"/>
      <c r="PX1551"/>
      <c r="PY1551"/>
      <c r="PZ1551"/>
      <c r="QA1551"/>
      <c r="QB1551"/>
      <c r="QC1551"/>
      <c r="QD1551"/>
      <c r="QE1551"/>
      <c r="QF1551"/>
      <c r="QG1551"/>
      <c r="QH1551"/>
      <c r="QI1551"/>
      <c r="QJ1551"/>
      <c r="QK1551"/>
      <c r="QL1551"/>
      <c r="QM1551"/>
      <c r="QN1551"/>
      <c r="QO1551"/>
      <c r="QP1551"/>
      <c r="QQ1551"/>
      <c r="QR1551"/>
      <c r="QS1551"/>
      <c r="QT1551"/>
      <c r="QU1551"/>
      <c r="QV1551"/>
      <c r="QW1551"/>
      <c r="QX1551"/>
      <c r="QY1551"/>
      <c r="QZ1551"/>
      <c r="RA1551"/>
      <c r="RB1551"/>
      <c r="RC1551"/>
      <c r="RD1551"/>
      <c r="RE1551"/>
      <c r="RF1551"/>
      <c r="RG1551"/>
      <c r="RH1551"/>
      <c r="RI1551"/>
      <c r="RJ1551"/>
      <c r="RK1551"/>
      <c r="RL1551"/>
      <c r="RM1551"/>
      <c r="RN1551"/>
      <c r="RO1551"/>
      <c r="RP1551"/>
      <c r="RQ1551"/>
      <c r="RR1551"/>
      <c r="RS1551"/>
      <c r="RT1551"/>
      <c r="RU1551"/>
      <c r="RV1551"/>
      <c r="RW1551"/>
      <c r="RX1551"/>
      <c r="RY1551"/>
      <c r="RZ1551"/>
      <c r="SA1551"/>
      <c r="SB1551"/>
      <c r="SC1551"/>
      <c r="SD1551"/>
      <c r="SE1551"/>
      <c r="SF1551"/>
      <c r="SG1551"/>
      <c r="SH1551"/>
      <c r="SI1551"/>
      <c r="SJ1551"/>
      <c r="SK1551"/>
      <c r="SL1551"/>
      <c r="SM1551"/>
      <c r="SN1551"/>
      <c r="SO1551"/>
      <c r="SP1551"/>
      <c r="SQ1551"/>
      <c r="SR1551"/>
      <c r="SS1551"/>
      <c r="ST1551"/>
      <c r="SU1551"/>
      <c r="SV1551"/>
      <c r="SW1551"/>
    </row>
    <row r="1552" spans="1:517" hidden="1">
      <c r="B1552" s="57"/>
      <c r="C1552" s="57" t="s">
        <v>14</v>
      </c>
      <c r="D1552" s="57">
        <v>45495</v>
      </c>
      <c r="E1552" s="58">
        <v>10</v>
      </c>
      <c r="F1552" s="60"/>
      <c r="G1552" s="59" t="s">
        <v>107</v>
      </c>
      <c r="H1552" s="60" t="s">
        <v>174</v>
      </c>
      <c r="I1552" s="60">
        <v>2</v>
      </c>
      <c r="J1552" s="61" t="s">
        <v>1300</v>
      </c>
      <c r="K1552" s="129" t="s">
        <v>491</v>
      </c>
      <c r="L1552" s="132" t="s">
        <v>381</v>
      </c>
    </row>
    <row r="1553" spans="1:517" s="27" customFormat="1" hidden="1">
      <c r="A1553"/>
      <c r="B1553" s="57"/>
      <c r="C1553" s="57" t="s">
        <v>14</v>
      </c>
      <c r="D1553" s="57">
        <v>45495</v>
      </c>
      <c r="E1553" s="58">
        <v>10</v>
      </c>
      <c r="F1553" s="59"/>
      <c r="G1553" s="59" t="s">
        <v>107</v>
      </c>
      <c r="H1553" s="60" t="s">
        <v>174</v>
      </c>
      <c r="I1553" s="60">
        <v>2</v>
      </c>
      <c r="J1553" s="61" t="s">
        <v>1301</v>
      </c>
      <c r="K1553" s="129" t="s">
        <v>491</v>
      </c>
      <c r="L1553" s="132" t="s">
        <v>864</v>
      </c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  <c r="DG1553"/>
      <c r="DH1553"/>
      <c r="DI1553"/>
      <c r="DJ1553"/>
      <c r="DK1553"/>
      <c r="DL1553"/>
      <c r="DM1553"/>
      <c r="DN1553"/>
      <c r="DO1553"/>
      <c r="DP1553"/>
      <c r="DQ1553"/>
      <c r="DR1553"/>
      <c r="DS1553"/>
      <c r="DT1553"/>
      <c r="DU1553"/>
      <c r="DV1553"/>
      <c r="DW1553"/>
      <c r="DX1553"/>
      <c r="DY1553"/>
      <c r="DZ1553"/>
      <c r="EA1553"/>
      <c r="EB1553"/>
      <c r="EC1553"/>
      <c r="ED1553"/>
      <c r="EE1553"/>
      <c r="EF1553"/>
      <c r="EG1553"/>
      <c r="EH1553"/>
      <c r="EI1553"/>
      <c r="EJ1553"/>
      <c r="EK1553"/>
      <c r="EL1553"/>
      <c r="EM1553"/>
      <c r="EN1553"/>
      <c r="EO1553"/>
      <c r="EP1553"/>
      <c r="EQ1553"/>
      <c r="ER1553"/>
      <c r="ES1553"/>
      <c r="ET1553"/>
      <c r="EU1553"/>
      <c r="EV1553"/>
      <c r="EW1553"/>
      <c r="EX1553"/>
      <c r="EY1553"/>
      <c r="EZ1553"/>
      <c r="FA1553"/>
      <c r="FB1553"/>
      <c r="FC1553"/>
      <c r="FD1553"/>
      <c r="FE1553"/>
      <c r="FF1553"/>
      <c r="FG1553"/>
      <c r="FH1553"/>
      <c r="FI1553"/>
      <c r="FJ1553"/>
      <c r="FK1553"/>
      <c r="FL1553"/>
      <c r="FM1553"/>
      <c r="FN1553"/>
      <c r="FO1553"/>
      <c r="FP1553"/>
      <c r="FQ1553"/>
      <c r="FR1553"/>
      <c r="FS1553"/>
      <c r="FT1553"/>
      <c r="FU1553"/>
      <c r="FV1553"/>
      <c r="FW1553"/>
      <c r="FX1553"/>
      <c r="FY1553"/>
      <c r="FZ1553"/>
      <c r="GA1553"/>
      <c r="GB1553"/>
      <c r="GC1553"/>
      <c r="GD1553"/>
      <c r="GE1553"/>
      <c r="GF1553"/>
      <c r="GG1553"/>
      <c r="GH1553"/>
      <c r="GI1553"/>
      <c r="GJ1553"/>
      <c r="GK1553"/>
      <c r="GL1553"/>
      <c r="GM1553"/>
      <c r="GN1553"/>
      <c r="GO1553"/>
      <c r="GP1553"/>
      <c r="GQ1553"/>
      <c r="GR1553"/>
      <c r="GS1553"/>
      <c r="GT1553"/>
      <c r="GU1553"/>
      <c r="GV1553"/>
      <c r="GW1553"/>
      <c r="GX1553"/>
      <c r="GY1553"/>
      <c r="GZ1553"/>
      <c r="HA1553"/>
      <c r="HB1553"/>
      <c r="HC1553"/>
      <c r="HD1553"/>
      <c r="HE1553"/>
      <c r="HF1553"/>
      <c r="HG1553"/>
      <c r="HH1553"/>
      <c r="HI1553"/>
      <c r="HJ1553"/>
      <c r="HK1553"/>
      <c r="HL1553"/>
      <c r="HM1553"/>
      <c r="HN1553"/>
      <c r="HO1553"/>
      <c r="HP1553"/>
      <c r="HQ1553"/>
      <c r="HR1553"/>
      <c r="HS1553"/>
      <c r="HT1553"/>
      <c r="HU1553"/>
      <c r="HV1553"/>
      <c r="HW1553"/>
      <c r="HX1553"/>
      <c r="HY1553"/>
      <c r="HZ1553"/>
      <c r="IA1553"/>
      <c r="IB1553"/>
      <c r="IC1553"/>
      <c r="ID1553"/>
      <c r="IE1553"/>
      <c r="IF1553"/>
      <c r="IG1553"/>
      <c r="IH1553"/>
      <c r="II1553"/>
      <c r="IJ1553"/>
      <c r="IK1553"/>
      <c r="IL1553"/>
      <c r="IM1553"/>
      <c r="IN1553"/>
      <c r="IO1553"/>
      <c r="IP1553"/>
      <c r="IQ1553"/>
      <c r="IR1553"/>
      <c r="IS1553"/>
      <c r="IT1553"/>
      <c r="IU1553"/>
      <c r="IV1553"/>
      <c r="IW1553"/>
      <c r="IX1553"/>
      <c r="IY1553"/>
      <c r="IZ1553"/>
      <c r="JA1553"/>
      <c r="JB1553"/>
      <c r="JC1553"/>
      <c r="JD1553"/>
      <c r="JE1553"/>
      <c r="JF1553"/>
      <c r="JG1553"/>
      <c r="JH1553"/>
      <c r="JI1553"/>
      <c r="JJ1553"/>
      <c r="JK1553"/>
      <c r="JL1553"/>
      <c r="JM1553"/>
      <c r="JN1553"/>
      <c r="JO1553"/>
      <c r="JP1553"/>
      <c r="JQ1553"/>
      <c r="JR1553"/>
      <c r="JS1553"/>
      <c r="JT1553"/>
      <c r="JU1553"/>
      <c r="JV1553"/>
      <c r="JW1553"/>
      <c r="JX1553"/>
      <c r="JY1553"/>
      <c r="JZ1553"/>
      <c r="KA1553"/>
      <c r="KB1553"/>
      <c r="KC1553"/>
      <c r="KD1553"/>
      <c r="KE1553"/>
      <c r="KF1553"/>
      <c r="KG1553"/>
      <c r="KH1553"/>
      <c r="KI1553"/>
      <c r="KJ1553"/>
      <c r="KK1553"/>
      <c r="KL1553"/>
      <c r="KM1553"/>
      <c r="KN1553"/>
      <c r="KO1553"/>
      <c r="KP1553"/>
      <c r="KQ1553"/>
      <c r="KR1553"/>
      <c r="KS1553"/>
      <c r="KT1553"/>
      <c r="KU1553"/>
      <c r="KV1553"/>
      <c r="KW1553"/>
      <c r="KX1553"/>
      <c r="KY1553"/>
      <c r="KZ1553"/>
      <c r="LA1553"/>
      <c r="LB1553"/>
      <c r="LC1553"/>
      <c r="LD1553"/>
      <c r="LE1553"/>
      <c r="LF1553"/>
      <c r="LG1553"/>
      <c r="LH1553"/>
      <c r="LI1553"/>
      <c r="LJ1553"/>
      <c r="LK1553"/>
      <c r="LL1553"/>
      <c r="LM1553"/>
      <c r="LN1553"/>
      <c r="LO1553"/>
      <c r="LP1553"/>
      <c r="LQ1553"/>
      <c r="LR1553"/>
      <c r="LS1553"/>
      <c r="LT1553"/>
      <c r="LU1553"/>
      <c r="LV1553"/>
      <c r="LW1553"/>
      <c r="LX1553"/>
      <c r="LY1553"/>
      <c r="LZ1553"/>
      <c r="MA1553"/>
      <c r="MB1553"/>
      <c r="MC1553"/>
      <c r="MD1553"/>
      <c r="ME1553"/>
      <c r="MF1553"/>
      <c r="MG1553"/>
      <c r="MH1553"/>
      <c r="MI1553"/>
      <c r="MJ1553"/>
      <c r="MK1553"/>
      <c r="ML1553"/>
      <c r="MM1553"/>
      <c r="MN1553"/>
      <c r="MO1553"/>
      <c r="MP1553"/>
      <c r="MQ1553"/>
      <c r="MR1553"/>
      <c r="MS1553"/>
      <c r="MT1553"/>
      <c r="MU1553"/>
      <c r="MV1553"/>
      <c r="MW1553"/>
      <c r="MX1553"/>
      <c r="MY1553"/>
      <c r="MZ1553"/>
      <c r="NA1553"/>
      <c r="NB1553"/>
      <c r="NC1553"/>
      <c r="ND1553"/>
      <c r="NE1553"/>
      <c r="NF1553"/>
      <c r="NG1553"/>
      <c r="NH1553"/>
      <c r="NI1553"/>
      <c r="NJ1553"/>
      <c r="NK1553"/>
      <c r="NL1553"/>
      <c r="NM1553"/>
      <c r="NN1553"/>
      <c r="NO1553"/>
      <c r="NP1553"/>
      <c r="NQ1553"/>
      <c r="NR1553"/>
      <c r="NS1553"/>
      <c r="NT1553"/>
      <c r="NU1553"/>
      <c r="NV1553"/>
      <c r="NW1553"/>
      <c r="NX1553"/>
      <c r="NY1553"/>
      <c r="NZ1553"/>
      <c r="OA1553"/>
      <c r="OB1553"/>
      <c r="OC1553"/>
      <c r="OD1553"/>
      <c r="OE1553"/>
      <c r="OF1553"/>
      <c r="OG1553"/>
      <c r="OH1553"/>
      <c r="OI1553"/>
      <c r="OJ1553"/>
      <c r="OK1553"/>
      <c r="OL1553"/>
      <c r="OM1553"/>
      <c r="ON1553"/>
      <c r="OO1553"/>
      <c r="OP1553"/>
      <c r="OQ1553"/>
      <c r="OR1553"/>
      <c r="OS1553"/>
      <c r="OT1553"/>
      <c r="OU1553"/>
      <c r="OV1553"/>
      <c r="OW1553"/>
      <c r="OX1553"/>
      <c r="OY1553"/>
      <c r="OZ1553"/>
      <c r="PA1553"/>
      <c r="PB1553"/>
      <c r="PC1553"/>
      <c r="PD1553"/>
      <c r="PE1553"/>
      <c r="PF1553"/>
      <c r="PG1553"/>
      <c r="PH1553"/>
      <c r="PI1553"/>
      <c r="PJ1553"/>
      <c r="PK1553"/>
      <c r="PL1553"/>
      <c r="PM1553"/>
      <c r="PN1553"/>
      <c r="PO1553"/>
      <c r="PP1553"/>
      <c r="PQ1553"/>
      <c r="PR1553"/>
      <c r="PS1553"/>
      <c r="PT1553"/>
      <c r="PU1553"/>
      <c r="PV1553"/>
      <c r="PW1553"/>
      <c r="PX1553"/>
      <c r="PY1553"/>
      <c r="PZ1553"/>
      <c r="QA1553"/>
      <c r="QB1553"/>
      <c r="QC1553"/>
      <c r="QD1553"/>
      <c r="QE1553"/>
      <c r="QF1553"/>
      <c r="QG1553"/>
      <c r="QH1553"/>
      <c r="QI1553"/>
      <c r="QJ1553"/>
      <c r="QK1553"/>
      <c r="QL1553"/>
      <c r="QM1553"/>
      <c r="QN1553"/>
      <c r="QO1553"/>
      <c r="QP1553"/>
      <c r="QQ1553"/>
      <c r="QR1553"/>
      <c r="QS1553"/>
      <c r="QT1553"/>
      <c r="QU1553"/>
      <c r="QV1553"/>
      <c r="QW1553"/>
      <c r="QX1553"/>
      <c r="QY1553"/>
      <c r="QZ1553"/>
      <c r="RA1553"/>
      <c r="RB1553"/>
      <c r="RC1553"/>
      <c r="RD1553"/>
      <c r="RE1553"/>
      <c r="RF1553"/>
      <c r="RG1553"/>
      <c r="RH1553"/>
      <c r="RI1553"/>
      <c r="RJ1553"/>
      <c r="RK1553"/>
      <c r="RL1553"/>
      <c r="RM1553"/>
      <c r="RN1553"/>
      <c r="RO1553"/>
      <c r="RP1553"/>
      <c r="RQ1553"/>
      <c r="RR1553"/>
      <c r="RS1553"/>
      <c r="RT1553"/>
      <c r="RU1553"/>
      <c r="RV1553"/>
      <c r="RW1553"/>
      <c r="RX1553"/>
      <c r="RY1553"/>
      <c r="RZ1553"/>
      <c r="SA1553"/>
      <c r="SB1553"/>
      <c r="SC1553"/>
      <c r="SD1553"/>
      <c r="SE1553"/>
      <c r="SF1553"/>
      <c r="SG1553"/>
      <c r="SH1553"/>
      <c r="SI1553"/>
      <c r="SJ1553"/>
      <c r="SK1553"/>
      <c r="SL1553"/>
      <c r="SM1553"/>
      <c r="SN1553"/>
      <c r="SO1553"/>
      <c r="SP1553"/>
      <c r="SQ1553"/>
      <c r="SR1553"/>
      <c r="SS1553"/>
      <c r="ST1553"/>
      <c r="SU1553"/>
      <c r="SV1553"/>
      <c r="SW1553"/>
    </row>
    <row r="1554" spans="1:517" s="17" customFormat="1" hidden="1">
      <c r="A1554"/>
      <c r="B1554" s="57"/>
      <c r="C1554" s="57" t="s">
        <v>14</v>
      </c>
      <c r="D1554" s="57">
        <v>45495</v>
      </c>
      <c r="E1554" s="58">
        <v>8</v>
      </c>
      <c r="F1554" s="60"/>
      <c r="G1554" s="59" t="s">
        <v>107</v>
      </c>
      <c r="H1554" s="59" t="s">
        <v>108</v>
      </c>
      <c r="I1554" s="60">
        <v>1</v>
      </c>
      <c r="J1554" s="61" t="s">
        <v>1302</v>
      </c>
      <c r="K1554" s="129" t="s">
        <v>491</v>
      </c>
      <c r="L1554" s="61" t="s">
        <v>381</v>
      </c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/>
      <c r="DE1554"/>
      <c r="DF1554"/>
      <c r="DG1554"/>
      <c r="DH1554"/>
      <c r="DI1554"/>
      <c r="DJ1554"/>
      <c r="DK1554"/>
      <c r="DL1554"/>
      <c r="DM1554"/>
      <c r="DN1554"/>
      <c r="DO1554"/>
      <c r="DP1554"/>
      <c r="DQ1554"/>
      <c r="DR1554"/>
      <c r="DS1554"/>
      <c r="DT1554"/>
      <c r="DU1554"/>
      <c r="DV1554"/>
      <c r="DW1554"/>
      <c r="DX1554"/>
      <c r="DY1554"/>
      <c r="DZ1554"/>
      <c r="EA1554"/>
      <c r="EB1554"/>
      <c r="EC1554"/>
      <c r="ED1554"/>
      <c r="EE1554"/>
      <c r="EF1554"/>
      <c r="EG1554"/>
      <c r="EH1554"/>
      <c r="EI1554"/>
      <c r="EJ1554"/>
      <c r="EK1554"/>
      <c r="EL1554"/>
      <c r="EM1554"/>
      <c r="EN1554"/>
      <c r="EO1554"/>
      <c r="EP1554"/>
      <c r="EQ1554"/>
      <c r="ER1554"/>
      <c r="ES1554"/>
      <c r="ET1554"/>
      <c r="EU1554"/>
      <c r="EV1554"/>
      <c r="EW1554"/>
      <c r="EX1554"/>
      <c r="EY1554"/>
      <c r="EZ1554"/>
      <c r="FA1554"/>
      <c r="FB1554"/>
      <c r="FC1554"/>
      <c r="FD1554"/>
      <c r="FE1554"/>
      <c r="FF1554"/>
      <c r="FG1554"/>
      <c r="FH1554"/>
      <c r="FI1554"/>
      <c r="FJ1554"/>
      <c r="FK1554"/>
      <c r="FL1554"/>
      <c r="FM1554"/>
      <c r="FN1554"/>
      <c r="FO1554"/>
      <c r="FP1554"/>
      <c r="FQ1554"/>
      <c r="FR1554"/>
      <c r="FS1554"/>
      <c r="FT1554"/>
      <c r="FU1554"/>
      <c r="FV1554"/>
      <c r="FW1554"/>
      <c r="FX1554"/>
      <c r="FY1554"/>
      <c r="FZ1554"/>
      <c r="GA1554"/>
      <c r="GB1554"/>
      <c r="GC1554"/>
      <c r="GD1554"/>
      <c r="GE1554"/>
      <c r="GF1554"/>
      <c r="GG1554"/>
      <c r="GH1554"/>
      <c r="GI1554"/>
      <c r="GJ1554"/>
      <c r="GK1554"/>
      <c r="GL1554"/>
      <c r="GM1554"/>
      <c r="GN1554"/>
      <c r="GO1554"/>
      <c r="GP1554"/>
      <c r="GQ1554"/>
      <c r="GR1554"/>
      <c r="GS1554"/>
      <c r="GT1554"/>
      <c r="GU1554"/>
      <c r="GV1554"/>
      <c r="GW1554"/>
      <c r="GX1554"/>
      <c r="GY1554"/>
      <c r="GZ1554"/>
      <c r="HA1554"/>
      <c r="HB1554"/>
      <c r="HC1554"/>
      <c r="HD1554"/>
      <c r="HE1554"/>
      <c r="HF1554"/>
      <c r="HG1554"/>
      <c r="HH1554"/>
      <c r="HI1554"/>
      <c r="HJ1554"/>
      <c r="HK1554"/>
      <c r="HL1554"/>
      <c r="HM1554"/>
      <c r="HN1554"/>
      <c r="HO1554"/>
      <c r="HP1554"/>
      <c r="HQ1554"/>
      <c r="HR1554"/>
      <c r="HS1554"/>
      <c r="HT1554"/>
      <c r="HU1554"/>
      <c r="HV1554"/>
      <c r="HW1554"/>
      <c r="HX1554"/>
      <c r="HY1554"/>
      <c r="HZ1554"/>
      <c r="IA1554"/>
      <c r="IB1554"/>
      <c r="IC1554"/>
      <c r="ID1554"/>
      <c r="IE1554"/>
      <c r="IF1554"/>
      <c r="IG1554"/>
      <c r="IH1554"/>
      <c r="II1554"/>
      <c r="IJ1554"/>
      <c r="IK1554"/>
      <c r="IL1554"/>
      <c r="IM1554"/>
      <c r="IN1554"/>
      <c r="IO1554"/>
      <c r="IP1554"/>
      <c r="IQ1554"/>
      <c r="IR1554"/>
      <c r="IS1554"/>
      <c r="IT1554"/>
      <c r="IU1554"/>
      <c r="IV1554"/>
      <c r="IW1554"/>
      <c r="IX1554"/>
      <c r="IY1554"/>
      <c r="IZ1554"/>
      <c r="JA1554"/>
      <c r="JB1554"/>
      <c r="JC1554"/>
      <c r="JD1554"/>
      <c r="JE1554"/>
      <c r="JF1554"/>
      <c r="JG1554"/>
      <c r="JH1554"/>
      <c r="JI1554"/>
      <c r="JJ1554"/>
      <c r="JK1554"/>
      <c r="JL1554"/>
      <c r="JM1554"/>
      <c r="JN1554"/>
      <c r="JO1554"/>
      <c r="JP1554"/>
      <c r="JQ1554"/>
      <c r="JR1554"/>
      <c r="JS1554"/>
      <c r="JT1554"/>
      <c r="JU1554"/>
      <c r="JV1554"/>
      <c r="JW1554"/>
      <c r="JX1554"/>
      <c r="JY1554"/>
      <c r="JZ1554"/>
      <c r="KA1554"/>
      <c r="KB1554"/>
      <c r="KC1554"/>
      <c r="KD1554"/>
      <c r="KE1554"/>
      <c r="KF1554"/>
      <c r="KG1554"/>
      <c r="KH1554"/>
      <c r="KI1554"/>
      <c r="KJ1554"/>
      <c r="KK1554"/>
      <c r="KL1554"/>
      <c r="KM1554"/>
      <c r="KN1554"/>
      <c r="KO1554"/>
      <c r="KP1554"/>
      <c r="KQ1554"/>
      <c r="KR1554"/>
      <c r="KS1554"/>
      <c r="KT1554"/>
      <c r="KU1554"/>
      <c r="KV1554"/>
      <c r="KW1554"/>
      <c r="KX1554"/>
      <c r="KY1554"/>
      <c r="KZ1554"/>
      <c r="LA1554"/>
      <c r="LB1554"/>
      <c r="LC1554"/>
      <c r="LD1554"/>
      <c r="LE1554"/>
      <c r="LF1554"/>
      <c r="LG1554"/>
      <c r="LH1554"/>
      <c r="LI1554"/>
      <c r="LJ1554"/>
      <c r="LK1554"/>
      <c r="LL1554"/>
      <c r="LM1554"/>
      <c r="LN1554"/>
      <c r="LO1554"/>
      <c r="LP1554"/>
      <c r="LQ1554"/>
      <c r="LR1554"/>
      <c r="LS1554"/>
      <c r="LT1554"/>
      <c r="LU1554"/>
      <c r="LV1554"/>
      <c r="LW1554"/>
      <c r="LX1554"/>
      <c r="LY1554"/>
      <c r="LZ1554"/>
      <c r="MA1554"/>
      <c r="MB1554"/>
      <c r="MC1554"/>
      <c r="MD1554"/>
      <c r="ME1554"/>
      <c r="MF1554"/>
      <c r="MG1554"/>
      <c r="MH1554"/>
      <c r="MI1554"/>
      <c r="MJ1554"/>
      <c r="MK1554"/>
      <c r="ML1554"/>
      <c r="MM1554"/>
      <c r="MN1554"/>
      <c r="MO1554"/>
      <c r="MP1554"/>
      <c r="MQ1554"/>
      <c r="MR1554"/>
      <c r="MS1554"/>
      <c r="MT1554"/>
      <c r="MU1554"/>
      <c r="MV1554"/>
      <c r="MW1554"/>
      <c r="MX1554"/>
      <c r="MY1554"/>
      <c r="MZ1554"/>
      <c r="NA1554"/>
      <c r="NB1554"/>
      <c r="NC1554"/>
      <c r="ND1554"/>
      <c r="NE1554"/>
      <c r="NF1554"/>
      <c r="NG1554"/>
      <c r="NH1554"/>
      <c r="NI1554"/>
      <c r="NJ1554"/>
      <c r="NK1554"/>
      <c r="NL1554"/>
      <c r="NM1554"/>
      <c r="NN1554"/>
      <c r="NO1554"/>
      <c r="NP1554"/>
      <c r="NQ1554"/>
      <c r="NR1554"/>
      <c r="NS1554"/>
      <c r="NT1554"/>
      <c r="NU1554"/>
      <c r="NV1554"/>
      <c r="NW1554"/>
      <c r="NX1554"/>
      <c r="NY1554"/>
      <c r="NZ1554"/>
      <c r="OA1554"/>
      <c r="OB1554"/>
      <c r="OC1554"/>
      <c r="OD1554"/>
      <c r="OE1554"/>
      <c r="OF1554"/>
      <c r="OG1554"/>
      <c r="OH1554"/>
      <c r="OI1554"/>
      <c r="OJ1554"/>
      <c r="OK1554"/>
      <c r="OL1554"/>
      <c r="OM1554"/>
      <c r="ON1554"/>
      <c r="OO1554"/>
      <c r="OP1554"/>
      <c r="OQ1554"/>
      <c r="OR1554"/>
      <c r="OS1554"/>
      <c r="OT1554"/>
      <c r="OU1554"/>
      <c r="OV1554"/>
      <c r="OW1554"/>
      <c r="OX1554"/>
      <c r="OY1554"/>
      <c r="OZ1554"/>
      <c r="PA1554"/>
      <c r="PB1554"/>
      <c r="PC1554"/>
      <c r="PD1554"/>
      <c r="PE1554"/>
      <c r="PF1554"/>
      <c r="PG1554"/>
      <c r="PH1554"/>
      <c r="PI1554"/>
      <c r="PJ1554"/>
      <c r="PK1554"/>
      <c r="PL1554"/>
      <c r="PM1554"/>
      <c r="PN1554"/>
      <c r="PO1554"/>
      <c r="PP1554"/>
      <c r="PQ1554"/>
      <c r="PR1554"/>
      <c r="PS1554"/>
      <c r="PT1554"/>
      <c r="PU1554"/>
      <c r="PV1554"/>
      <c r="PW1554"/>
      <c r="PX1554"/>
      <c r="PY1554"/>
      <c r="PZ1554"/>
      <c r="QA1554"/>
      <c r="QB1554"/>
      <c r="QC1554"/>
      <c r="QD1554"/>
      <c r="QE1554"/>
      <c r="QF1554"/>
      <c r="QG1554"/>
      <c r="QH1554"/>
      <c r="QI1554"/>
      <c r="QJ1554"/>
      <c r="QK1554"/>
      <c r="QL1554"/>
      <c r="QM1554"/>
      <c r="QN1554"/>
      <c r="QO1554"/>
      <c r="QP1554"/>
      <c r="QQ1554"/>
      <c r="QR1554"/>
      <c r="QS1554"/>
      <c r="QT1554"/>
      <c r="QU1554"/>
      <c r="QV1554"/>
      <c r="QW1554"/>
      <c r="QX1554"/>
      <c r="QY1554"/>
      <c r="QZ1554"/>
      <c r="RA1554"/>
      <c r="RB1554"/>
      <c r="RC1554"/>
      <c r="RD1554"/>
      <c r="RE1554"/>
      <c r="RF1554"/>
      <c r="RG1554"/>
      <c r="RH1554"/>
      <c r="RI1554"/>
      <c r="RJ1554"/>
      <c r="RK1554"/>
      <c r="RL1554"/>
      <c r="RM1554"/>
      <c r="RN1554"/>
      <c r="RO1554"/>
      <c r="RP1554"/>
      <c r="RQ1554"/>
      <c r="RR1554"/>
      <c r="RS1554"/>
      <c r="RT1554"/>
      <c r="RU1554"/>
      <c r="RV1554"/>
      <c r="RW1554"/>
      <c r="RX1554"/>
      <c r="RY1554"/>
      <c r="RZ1554"/>
      <c r="SA1554"/>
      <c r="SB1554"/>
      <c r="SC1554"/>
      <c r="SD1554"/>
      <c r="SE1554"/>
      <c r="SF1554"/>
      <c r="SG1554"/>
      <c r="SH1554"/>
      <c r="SI1554"/>
      <c r="SJ1554"/>
      <c r="SK1554"/>
      <c r="SL1554"/>
      <c r="SM1554"/>
      <c r="SN1554"/>
      <c r="SO1554"/>
      <c r="SP1554"/>
      <c r="SQ1554"/>
      <c r="SR1554"/>
      <c r="SS1554"/>
      <c r="ST1554"/>
      <c r="SU1554"/>
      <c r="SV1554"/>
      <c r="SW1554"/>
    </row>
    <row r="1555" spans="1:517" hidden="1">
      <c r="B1555" s="57"/>
      <c r="C1555" s="57" t="s">
        <v>14</v>
      </c>
      <c r="D1555" s="57">
        <v>45495</v>
      </c>
      <c r="E1555" s="58">
        <v>9</v>
      </c>
      <c r="F1555" s="59"/>
      <c r="G1555" s="59" t="s">
        <v>107</v>
      </c>
      <c r="H1555" s="59" t="s">
        <v>108</v>
      </c>
      <c r="I1555" s="60">
        <v>1</v>
      </c>
      <c r="J1555" s="61" t="s">
        <v>1303</v>
      </c>
      <c r="K1555" s="129" t="s">
        <v>491</v>
      </c>
      <c r="L1555" s="61" t="s">
        <v>381</v>
      </c>
    </row>
    <row r="1556" spans="1:517">
      <c r="B1556" s="52"/>
      <c r="C1556" s="52" t="s">
        <v>34</v>
      </c>
      <c r="D1556" s="52">
        <v>45498</v>
      </c>
      <c r="E1556" s="62">
        <v>14.3</v>
      </c>
      <c r="F1556" s="63"/>
      <c r="G1556" s="63" t="s">
        <v>21</v>
      </c>
      <c r="H1556" s="63" t="s">
        <v>95</v>
      </c>
      <c r="I1556" s="64">
        <v>6</v>
      </c>
      <c r="J1556" s="65" t="s">
        <v>922</v>
      </c>
      <c r="K1556" s="65" t="s">
        <v>170</v>
      </c>
      <c r="L1556" s="131" t="s">
        <v>958</v>
      </c>
    </row>
    <row r="1557" spans="1:517" s="28" customFormat="1">
      <c r="A1557"/>
      <c r="B1557" s="52"/>
      <c r="C1557" s="52" t="s">
        <v>34</v>
      </c>
      <c r="D1557" s="52">
        <v>45498</v>
      </c>
      <c r="E1557" s="111">
        <v>15</v>
      </c>
      <c r="F1557" s="63"/>
      <c r="G1557" s="63" t="s">
        <v>21</v>
      </c>
      <c r="H1557" s="63" t="s">
        <v>95</v>
      </c>
      <c r="I1557" s="64">
        <v>5</v>
      </c>
      <c r="J1557" s="65" t="s">
        <v>959</v>
      </c>
      <c r="K1557" s="65" t="s">
        <v>960</v>
      </c>
      <c r="L1557" s="131" t="s">
        <v>961</v>
      </c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  <c r="DI1557"/>
      <c r="DJ1557"/>
      <c r="DK1557"/>
      <c r="DL1557"/>
      <c r="DM1557"/>
      <c r="DN1557"/>
      <c r="DO1557"/>
      <c r="DP1557"/>
      <c r="DQ1557"/>
      <c r="DR1557"/>
      <c r="DS1557"/>
      <c r="DT1557"/>
      <c r="DU1557"/>
      <c r="DV1557"/>
      <c r="DW1557"/>
      <c r="DX1557"/>
      <c r="DY1557"/>
      <c r="DZ1557"/>
      <c r="EA1557"/>
      <c r="EB1557"/>
      <c r="EC1557"/>
      <c r="ED1557"/>
      <c r="EE1557"/>
      <c r="EF1557"/>
      <c r="EG1557"/>
      <c r="EH1557"/>
      <c r="EI1557"/>
      <c r="EJ1557"/>
      <c r="EK1557"/>
      <c r="EL1557"/>
      <c r="EM1557"/>
      <c r="EN1557"/>
      <c r="EO1557"/>
      <c r="EP1557"/>
      <c r="EQ1557"/>
      <c r="ER1557"/>
      <c r="ES1557"/>
      <c r="ET1557"/>
      <c r="EU1557"/>
      <c r="EV1557"/>
      <c r="EW1557"/>
      <c r="EX1557"/>
      <c r="EY1557"/>
      <c r="EZ1557"/>
      <c r="FA1557"/>
      <c r="FB1557"/>
      <c r="FC1557"/>
      <c r="FD1557"/>
      <c r="FE1557"/>
      <c r="FF1557"/>
      <c r="FG1557"/>
      <c r="FH1557"/>
      <c r="FI1557"/>
      <c r="FJ1557"/>
      <c r="FK1557"/>
      <c r="FL1557"/>
      <c r="FM1557"/>
      <c r="FN1557"/>
      <c r="FO1557"/>
      <c r="FP1557"/>
      <c r="FQ1557"/>
      <c r="FR1557"/>
      <c r="FS1557"/>
      <c r="FT1557"/>
      <c r="FU1557"/>
      <c r="FV1557"/>
      <c r="FW1557"/>
      <c r="FX1557"/>
      <c r="FY1557"/>
      <c r="FZ1557"/>
      <c r="GA1557"/>
      <c r="GB1557"/>
      <c r="GC1557"/>
      <c r="GD1557"/>
      <c r="GE1557"/>
      <c r="GF1557"/>
      <c r="GG1557"/>
      <c r="GH1557"/>
      <c r="GI1557"/>
      <c r="GJ1557"/>
      <c r="GK1557"/>
      <c r="GL1557"/>
      <c r="GM1557"/>
      <c r="GN1557"/>
      <c r="GO1557"/>
      <c r="GP1557"/>
      <c r="GQ1557"/>
      <c r="GR1557"/>
      <c r="GS1557"/>
      <c r="GT1557"/>
      <c r="GU1557"/>
      <c r="GV1557"/>
      <c r="GW1557"/>
      <c r="GX1557"/>
      <c r="GY1557"/>
      <c r="GZ1557"/>
      <c r="HA1557"/>
      <c r="HB1557"/>
      <c r="HC1557"/>
      <c r="HD1557"/>
      <c r="HE1557"/>
      <c r="HF1557"/>
      <c r="HG1557"/>
      <c r="HH1557"/>
      <c r="HI1557"/>
      <c r="HJ1557"/>
      <c r="HK1557"/>
      <c r="HL1557"/>
      <c r="HM1557"/>
      <c r="HN1557"/>
      <c r="HO1557"/>
      <c r="HP1557"/>
      <c r="HQ1557"/>
      <c r="HR1557"/>
      <c r="HS1557"/>
      <c r="HT1557"/>
      <c r="HU1557"/>
      <c r="HV1557"/>
      <c r="HW1557"/>
      <c r="HX1557"/>
      <c r="HY1557"/>
      <c r="HZ1557"/>
      <c r="IA1557"/>
      <c r="IB1557"/>
      <c r="IC1557"/>
      <c r="ID1557"/>
      <c r="IE1557"/>
      <c r="IF1557"/>
      <c r="IG1557"/>
      <c r="IH1557"/>
      <c r="II1557"/>
      <c r="IJ1557"/>
      <c r="IK1557"/>
      <c r="IL1557"/>
      <c r="IM1557"/>
      <c r="IN1557"/>
      <c r="IO1557"/>
      <c r="IP1557"/>
      <c r="IQ1557"/>
      <c r="IR1557"/>
      <c r="IS1557"/>
      <c r="IT1557"/>
      <c r="IU1557"/>
      <c r="IV1557"/>
      <c r="IW1557"/>
      <c r="IX1557"/>
      <c r="IY1557"/>
      <c r="IZ1557"/>
      <c r="JA1557"/>
      <c r="JB1557"/>
      <c r="JC1557"/>
      <c r="JD1557"/>
      <c r="JE1557"/>
      <c r="JF1557"/>
      <c r="JG1557"/>
      <c r="JH1557"/>
      <c r="JI1557"/>
      <c r="JJ1557"/>
      <c r="JK1557"/>
      <c r="JL1557"/>
      <c r="JM1557"/>
      <c r="JN1557"/>
      <c r="JO1557"/>
      <c r="JP1557"/>
      <c r="JQ1557"/>
      <c r="JR1557"/>
      <c r="JS1557"/>
      <c r="JT1557"/>
      <c r="JU1557"/>
      <c r="JV1557"/>
      <c r="JW1557"/>
      <c r="JX1557"/>
      <c r="JY1557"/>
      <c r="JZ1557"/>
      <c r="KA1557"/>
      <c r="KB1557"/>
      <c r="KC1557"/>
      <c r="KD1557"/>
      <c r="KE1557"/>
      <c r="KF1557"/>
      <c r="KG1557"/>
      <c r="KH1557"/>
      <c r="KI1557"/>
      <c r="KJ1557"/>
      <c r="KK1557"/>
      <c r="KL1557"/>
      <c r="KM1557"/>
      <c r="KN1557"/>
      <c r="KO1557"/>
      <c r="KP1557"/>
      <c r="KQ1557"/>
      <c r="KR1557"/>
      <c r="KS1557"/>
      <c r="KT1557"/>
      <c r="KU1557"/>
      <c r="KV1557"/>
      <c r="KW1557"/>
      <c r="KX1557"/>
      <c r="KY1557"/>
      <c r="KZ1557"/>
      <c r="LA1557"/>
      <c r="LB1557"/>
      <c r="LC1557"/>
      <c r="LD1557"/>
      <c r="LE1557"/>
      <c r="LF1557"/>
      <c r="LG1557"/>
      <c r="LH1557"/>
      <c r="LI1557"/>
      <c r="LJ1557"/>
      <c r="LK1557"/>
      <c r="LL1557"/>
      <c r="LM1557"/>
      <c r="LN1557"/>
      <c r="LO1557"/>
      <c r="LP1557"/>
      <c r="LQ1557"/>
      <c r="LR1557"/>
      <c r="LS1557"/>
      <c r="LT1557"/>
      <c r="LU1557"/>
      <c r="LV1557"/>
      <c r="LW1557"/>
      <c r="LX1557"/>
      <c r="LY1557"/>
      <c r="LZ1557"/>
      <c r="MA1557"/>
      <c r="MB1557"/>
      <c r="MC1557"/>
      <c r="MD1557"/>
      <c r="ME1557"/>
      <c r="MF1557"/>
      <c r="MG1557"/>
      <c r="MH1557"/>
      <c r="MI1557"/>
      <c r="MJ1557"/>
      <c r="MK1557"/>
      <c r="ML1557"/>
      <c r="MM1557"/>
      <c r="MN1557"/>
      <c r="MO1557"/>
      <c r="MP1557"/>
      <c r="MQ1557"/>
      <c r="MR1557"/>
      <c r="MS1557"/>
      <c r="MT1557"/>
      <c r="MU1557"/>
      <c r="MV1557"/>
      <c r="MW1557"/>
      <c r="MX1557"/>
      <c r="MY1557"/>
      <c r="MZ1557"/>
      <c r="NA1557"/>
      <c r="NB1557"/>
      <c r="NC1557"/>
      <c r="ND1557"/>
      <c r="NE1557"/>
      <c r="NF1557"/>
      <c r="NG1557"/>
      <c r="NH1557"/>
      <c r="NI1557"/>
      <c r="NJ1557"/>
      <c r="NK1557"/>
      <c r="NL1557"/>
      <c r="NM1557"/>
      <c r="NN1557"/>
      <c r="NO1557"/>
      <c r="NP1557"/>
      <c r="NQ1557"/>
      <c r="NR1557"/>
      <c r="NS1557"/>
      <c r="NT1557"/>
      <c r="NU1557"/>
      <c r="NV1557"/>
      <c r="NW1557"/>
      <c r="NX1557"/>
      <c r="NY1557"/>
      <c r="NZ1557"/>
      <c r="OA1557"/>
      <c r="OB1557"/>
      <c r="OC1557"/>
      <c r="OD1557"/>
      <c r="OE1557"/>
      <c r="OF1557"/>
      <c r="OG1557"/>
      <c r="OH1557"/>
      <c r="OI1557"/>
      <c r="OJ1557"/>
      <c r="OK1557"/>
      <c r="OL1557"/>
      <c r="OM1557"/>
      <c r="ON1557"/>
      <c r="OO1557"/>
      <c r="OP1557"/>
      <c r="OQ1557"/>
      <c r="OR1557"/>
      <c r="OS1557"/>
      <c r="OT1557"/>
      <c r="OU1557"/>
      <c r="OV1557"/>
      <c r="OW1557"/>
      <c r="OX1557"/>
      <c r="OY1557"/>
      <c r="OZ1557"/>
      <c r="PA1557"/>
      <c r="PB1557"/>
      <c r="PC1557"/>
      <c r="PD1557"/>
      <c r="PE1557"/>
      <c r="PF1557"/>
      <c r="PG1557"/>
      <c r="PH1557"/>
      <c r="PI1557"/>
      <c r="PJ1557"/>
      <c r="PK1557"/>
      <c r="PL1557"/>
      <c r="PM1557"/>
      <c r="PN1557"/>
      <c r="PO1557"/>
      <c r="PP1557"/>
      <c r="PQ1557"/>
      <c r="PR1557"/>
      <c r="PS1557"/>
      <c r="PT1557"/>
      <c r="PU1557"/>
      <c r="PV1557"/>
      <c r="PW1557"/>
      <c r="PX1557"/>
      <c r="PY1557"/>
      <c r="PZ1557"/>
      <c r="QA1557"/>
      <c r="QB1557"/>
      <c r="QC1557"/>
      <c r="QD1557"/>
      <c r="QE1557"/>
      <c r="QF1557"/>
      <c r="QG1557"/>
      <c r="QH1557"/>
      <c r="QI1557"/>
      <c r="QJ1557"/>
      <c r="QK1557"/>
      <c r="QL1557"/>
      <c r="QM1557"/>
      <c r="QN1557"/>
      <c r="QO1557"/>
      <c r="QP1557"/>
      <c r="QQ1557"/>
      <c r="QR1557"/>
      <c r="QS1557"/>
      <c r="QT1557"/>
      <c r="QU1557"/>
      <c r="QV1557"/>
      <c r="QW1557"/>
      <c r="QX1557"/>
      <c r="QY1557"/>
      <c r="QZ1557"/>
      <c r="RA1557"/>
      <c r="RB1557"/>
      <c r="RC1557"/>
      <c r="RD1557"/>
      <c r="RE1557"/>
      <c r="RF1557"/>
      <c r="RG1557"/>
      <c r="RH1557"/>
      <c r="RI1557"/>
      <c r="RJ1557"/>
      <c r="RK1557"/>
      <c r="RL1557"/>
      <c r="RM1557"/>
      <c r="RN1557"/>
      <c r="RO1557"/>
      <c r="RP1557"/>
      <c r="RQ1557"/>
      <c r="RR1557"/>
      <c r="RS1557"/>
      <c r="RT1557"/>
      <c r="RU1557"/>
      <c r="RV1557"/>
      <c r="RW1557"/>
      <c r="RX1557"/>
      <c r="RY1557"/>
      <c r="RZ1557"/>
      <c r="SA1557"/>
      <c r="SB1557"/>
      <c r="SC1557"/>
      <c r="SD1557"/>
      <c r="SE1557"/>
      <c r="SF1557"/>
      <c r="SG1557"/>
      <c r="SH1557"/>
      <c r="SI1557"/>
      <c r="SJ1557"/>
      <c r="SK1557"/>
      <c r="SL1557"/>
      <c r="SM1557"/>
      <c r="SN1557"/>
      <c r="SO1557"/>
      <c r="SP1557"/>
      <c r="SQ1557"/>
      <c r="SR1557"/>
      <c r="SS1557"/>
      <c r="ST1557"/>
      <c r="SU1557"/>
      <c r="SV1557"/>
      <c r="SW1557"/>
    </row>
    <row r="1558" spans="1:517" hidden="1">
      <c r="B1558" s="57"/>
      <c r="C1558" s="57" t="s">
        <v>14</v>
      </c>
      <c r="D1558" s="57">
        <v>45491</v>
      </c>
      <c r="E1558" s="58">
        <v>10</v>
      </c>
      <c r="F1558" s="59"/>
      <c r="G1558" s="59" t="s">
        <v>29</v>
      </c>
      <c r="H1558" s="59" t="s">
        <v>38</v>
      </c>
      <c r="I1558" s="60">
        <v>1</v>
      </c>
      <c r="J1558" s="61" t="s">
        <v>1304</v>
      </c>
      <c r="K1558" s="129" t="s">
        <v>491</v>
      </c>
      <c r="L1558" s="129" t="s">
        <v>377</v>
      </c>
    </row>
    <row r="1559" spans="1:517" hidden="1">
      <c r="B1559" s="57"/>
      <c r="C1559" s="57" t="s">
        <v>14</v>
      </c>
      <c r="D1559" s="57">
        <v>45491</v>
      </c>
      <c r="E1559" s="58">
        <v>10</v>
      </c>
      <c r="F1559" s="59"/>
      <c r="G1559" s="59" t="s">
        <v>29</v>
      </c>
      <c r="H1559" s="59" t="s">
        <v>120</v>
      </c>
      <c r="I1559" s="60">
        <v>3</v>
      </c>
      <c r="J1559" s="61" t="s">
        <v>922</v>
      </c>
      <c r="K1559" s="129" t="s">
        <v>491</v>
      </c>
      <c r="L1559" s="94" t="s">
        <v>377</v>
      </c>
    </row>
    <row r="1560" spans="1:517" s="27" customFormat="1" hidden="1">
      <c r="A1560"/>
      <c r="B1560" s="57"/>
      <c r="C1560" s="57" t="s">
        <v>14</v>
      </c>
      <c r="D1560" s="57">
        <v>45491</v>
      </c>
      <c r="E1560" s="58">
        <v>10</v>
      </c>
      <c r="F1560" s="59"/>
      <c r="G1560" s="59" t="s">
        <v>29</v>
      </c>
      <c r="H1560" s="59" t="s">
        <v>120</v>
      </c>
      <c r="I1560" s="60">
        <v>3</v>
      </c>
      <c r="J1560" s="61" t="s">
        <v>642</v>
      </c>
      <c r="K1560" s="129" t="s">
        <v>491</v>
      </c>
      <c r="L1560" s="94" t="s">
        <v>377</v>
      </c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  <c r="DI1560"/>
      <c r="DJ1560"/>
      <c r="DK1560"/>
      <c r="DL1560"/>
      <c r="DM1560"/>
      <c r="DN1560"/>
      <c r="DO1560"/>
      <c r="DP1560"/>
      <c r="DQ1560"/>
      <c r="DR1560"/>
      <c r="DS1560"/>
      <c r="DT1560"/>
      <c r="DU1560"/>
      <c r="DV1560"/>
      <c r="DW1560"/>
      <c r="DX1560"/>
      <c r="DY1560"/>
      <c r="DZ1560"/>
      <c r="EA1560"/>
      <c r="EB1560"/>
      <c r="EC1560"/>
      <c r="ED1560"/>
      <c r="EE1560"/>
      <c r="EF1560"/>
      <c r="EG1560"/>
      <c r="EH1560"/>
      <c r="EI1560"/>
      <c r="EJ1560"/>
      <c r="EK1560"/>
      <c r="EL1560"/>
      <c r="EM1560"/>
      <c r="EN1560"/>
      <c r="EO1560"/>
      <c r="EP1560"/>
      <c r="EQ1560"/>
      <c r="ER1560"/>
      <c r="ES1560"/>
      <c r="ET1560"/>
      <c r="EU1560"/>
      <c r="EV1560"/>
      <c r="EW1560"/>
      <c r="EX1560"/>
      <c r="EY1560"/>
      <c r="EZ1560"/>
      <c r="FA1560"/>
      <c r="FB1560"/>
      <c r="FC1560"/>
      <c r="FD1560"/>
      <c r="FE1560"/>
      <c r="FF1560"/>
      <c r="FG1560"/>
      <c r="FH1560"/>
      <c r="FI1560"/>
      <c r="FJ1560"/>
      <c r="FK1560"/>
      <c r="FL1560"/>
      <c r="FM1560"/>
      <c r="FN1560"/>
      <c r="FO1560"/>
      <c r="FP1560"/>
      <c r="FQ1560"/>
      <c r="FR1560"/>
      <c r="FS1560"/>
      <c r="FT1560"/>
      <c r="FU1560"/>
      <c r="FV1560"/>
      <c r="FW1560"/>
      <c r="FX1560"/>
      <c r="FY1560"/>
      <c r="FZ1560"/>
      <c r="GA1560"/>
      <c r="GB1560"/>
      <c r="GC1560"/>
      <c r="GD1560"/>
      <c r="GE1560"/>
      <c r="GF1560"/>
      <c r="GG1560"/>
      <c r="GH1560"/>
      <c r="GI1560"/>
      <c r="GJ1560"/>
      <c r="GK1560"/>
      <c r="GL1560"/>
      <c r="GM1560"/>
      <c r="GN1560"/>
      <c r="GO1560"/>
      <c r="GP1560"/>
      <c r="GQ1560"/>
      <c r="GR1560"/>
      <c r="GS1560"/>
      <c r="GT1560"/>
      <c r="GU1560"/>
      <c r="GV1560"/>
      <c r="GW1560"/>
      <c r="GX1560"/>
      <c r="GY1560"/>
      <c r="GZ1560"/>
      <c r="HA1560"/>
      <c r="HB1560"/>
      <c r="HC1560"/>
      <c r="HD1560"/>
      <c r="HE1560"/>
      <c r="HF1560"/>
      <c r="HG1560"/>
      <c r="HH1560"/>
      <c r="HI1560"/>
      <c r="HJ1560"/>
      <c r="HK1560"/>
      <c r="HL1560"/>
      <c r="HM1560"/>
      <c r="HN1560"/>
      <c r="HO1560"/>
      <c r="HP1560"/>
      <c r="HQ1560"/>
      <c r="HR1560"/>
      <c r="HS1560"/>
      <c r="HT1560"/>
      <c r="HU1560"/>
      <c r="HV1560"/>
      <c r="HW1560"/>
      <c r="HX1560"/>
      <c r="HY1560"/>
      <c r="HZ1560"/>
      <c r="IA1560"/>
      <c r="IB1560"/>
      <c r="IC1560"/>
      <c r="ID1560"/>
      <c r="IE1560"/>
      <c r="IF1560"/>
      <c r="IG1560"/>
      <c r="IH1560"/>
      <c r="II1560"/>
      <c r="IJ1560"/>
      <c r="IK1560"/>
      <c r="IL1560"/>
      <c r="IM1560"/>
      <c r="IN1560"/>
      <c r="IO1560"/>
      <c r="IP1560"/>
      <c r="IQ1560"/>
      <c r="IR1560"/>
      <c r="IS1560"/>
      <c r="IT1560"/>
      <c r="IU1560"/>
      <c r="IV1560"/>
      <c r="IW1560"/>
      <c r="IX1560"/>
      <c r="IY1560"/>
      <c r="IZ1560"/>
      <c r="JA1560"/>
      <c r="JB1560"/>
      <c r="JC1560"/>
      <c r="JD1560"/>
      <c r="JE1560"/>
      <c r="JF1560"/>
      <c r="JG1560"/>
      <c r="JH1560"/>
      <c r="JI1560"/>
      <c r="JJ1560"/>
      <c r="JK1560"/>
      <c r="JL1560"/>
      <c r="JM1560"/>
      <c r="JN1560"/>
      <c r="JO1560"/>
      <c r="JP1560"/>
      <c r="JQ1560"/>
      <c r="JR1560"/>
      <c r="JS1560"/>
      <c r="JT1560"/>
      <c r="JU1560"/>
      <c r="JV1560"/>
      <c r="JW1560"/>
      <c r="JX1560"/>
      <c r="JY1560"/>
      <c r="JZ1560"/>
      <c r="KA1560"/>
      <c r="KB1560"/>
      <c r="KC1560"/>
      <c r="KD1560"/>
      <c r="KE1560"/>
      <c r="KF1560"/>
      <c r="KG1560"/>
      <c r="KH1560"/>
      <c r="KI1560"/>
      <c r="KJ1560"/>
      <c r="KK1560"/>
      <c r="KL1560"/>
      <c r="KM1560"/>
      <c r="KN1560"/>
      <c r="KO1560"/>
      <c r="KP1560"/>
      <c r="KQ1560"/>
      <c r="KR1560"/>
      <c r="KS1560"/>
      <c r="KT1560"/>
      <c r="KU1560"/>
      <c r="KV1560"/>
      <c r="KW1560"/>
      <c r="KX1560"/>
      <c r="KY1560"/>
      <c r="KZ1560"/>
      <c r="LA1560"/>
      <c r="LB1560"/>
      <c r="LC1560"/>
      <c r="LD1560"/>
      <c r="LE1560"/>
      <c r="LF1560"/>
      <c r="LG1560"/>
      <c r="LH1560"/>
      <c r="LI1560"/>
      <c r="LJ1560"/>
      <c r="LK1560"/>
      <c r="LL1560"/>
      <c r="LM1560"/>
      <c r="LN1560"/>
      <c r="LO1560"/>
      <c r="LP1560"/>
      <c r="LQ1560"/>
      <c r="LR1560"/>
      <c r="LS1560"/>
      <c r="LT1560"/>
      <c r="LU1560"/>
      <c r="LV1560"/>
      <c r="LW1560"/>
      <c r="LX1560"/>
      <c r="LY1560"/>
      <c r="LZ1560"/>
      <c r="MA1560"/>
      <c r="MB1560"/>
      <c r="MC1560"/>
      <c r="MD1560"/>
      <c r="ME1560"/>
      <c r="MF1560"/>
      <c r="MG1560"/>
      <c r="MH1560"/>
      <c r="MI1560"/>
      <c r="MJ1560"/>
      <c r="MK1560"/>
      <c r="ML1560"/>
      <c r="MM1560"/>
      <c r="MN1560"/>
      <c r="MO1560"/>
      <c r="MP1560"/>
      <c r="MQ1560"/>
      <c r="MR1560"/>
      <c r="MS1560"/>
      <c r="MT1560"/>
      <c r="MU1560"/>
      <c r="MV1560"/>
      <c r="MW1560"/>
      <c r="MX1560"/>
      <c r="MY1560"/>
      <c r="MZ1560"/>
      <c r="NA1560"/>
      <c r="NB1560"/>
      <c r="NC1560"/>
      <c r="ND1560"/>
      <c r="NE1560"/>
      <c r="NF1560"/>
      <c r="NG1560"/>
      <c r="NH1560"/>
      <c r="NI1560"/>
      <c r="NJ1560"/>
      <c r="NK1560"/>
      <c r="NL1560"/>
      <c r="NM1560"/>
      <c r="NN1560"/>
      <c r="NO1560"/>
      <c r="NP1560"/>
      <c r="NQ1560"/>
      <c r="NR1560"/>
      <c r="NS1560"/>
      <c r="NT1560"/>
      <c r="NU1560"/>
      <c r="NV1560"/>
      <c r="NW1560"/>
      <c r="NX1560"/>
      <c r="NY1560"/>
      <c r="NZ1560"/>
      <c r="OA1560"/>
      <c r="OB1560"/>
      <c r="OC1560"/>
      <c r="OD1560"/>
      <c r="OE1560"/>
      <c r="OF1560"/>
      <c r="OG1560"/>
      <c r="OH1560"/>
      <c r="OI1560"/>
      <c r="OJ1560"/>
      <c r="OK1560"/>
      <c r="OL1560"/>
      <c r="OM1560"/>
      <c r="ON1560"/>
      <c r="OO1560"/>
      <c r="OP1560"/>
      <c r="OQ1560"/>
      <c r="OR1560"/>
      <c r="OS1560"/>
      <c r="OT1560"/>
      <c r="OU1560"/>
      <c r="OV1560"/>
      <c r="OW1560"/>
      <c r="OX1560"/>
      <c r="OY1560"/>
      <c r="OZ1560"/>
      <c r="PA1560"/>
      <c r="PB1560"/>
      <c r="PC1560"/>
      <c r="PD1560"/>
      <c r="PE1560"/>
      <c r="PF1560"/>
      <c r="PG1560"/>
      <c r="PH1560"/>
      <c r="PI1560"/>
      <c r="PJ1560"/>
      <c r="PK1560"/>
      <c r="PL1560"/>
      <c r="PM1560"/>
      <c r="PN1560"/>
      <c r="PO1560"/>
      <c r="PP1560"/>
      <c r="PQ1560"/>
      <c r="PR1560"/>
      <c r="PS1560"/>
      <c r="PT1560"/>
      <c r="PU1560"/>
      <c r="PV1560"/>
      <c r="PW1560"/>
      <c r="PX1560"/>
      <c r="PY1560"/>
      <c r="PZ1560"/>
      <c r="QA1560"/>
      <c r="QB1560"/>
      <c r="QC1560"/>
      <c r="QD1560"/>
      <c r="QE1560"/>
      <c r="QF1560"/>
      <c r="QG1560"/>
      <c r="QH1560"/>
      <c r="QI1560"/>
      <c r="QJ1560"/>
      <c r="QK1560"/>
      <c r="QL1560"/>
      <c r="QM1560"/>
      <c r="QN1560"/>
      <c r="QO1560"/>
      <c r="QP1560"/>
      <c r="QQ1560"/>
      <c r="QR1560"/>
      <c r="QS1560"/>
      <c r="QT1560"/>
      <c r="QU1560"/>
      <c r="QV1560"/>
      <c r="QW1560"/>
      <c r="QX1560"/>
      <c r="QY1560"/>
      <c r="QZ1560"/>
      <c r="RA1560"/>
      <c r="RB1560"/>
      <c r="RC1560"/>
      <c r="RD1560"/>
      <c r="RE1560"/>
      <c r="RF1560"/>
      <c r="RG1560"/>
      <c r="RH1560"/>
      <c r="RI1560"/>
      <c r="RJ1560"/>
      <c r="RK1560"/>
      <c r="RL1560"/>
      <c r="RM1560"/>
      <c r="RN1560"/>
      <c r="RO1560"/>
      <c r="RP1560"/>
      <c r="RQ1560"/>
      <c r="RR1560"/>
      <c r="RS1560"/>
      <c r="RT1560"/>
      <c r="RU1560"/>
      <c r="RV1560"/>
      <c r="RW1560"/>
      <c r="RX1560"/>
      <c r="RY1560"/>
      <c r="RZ1560"/>
      <c r="SA1560"/>
      <c r="SB1560"/>
      <c r="SC1560"/>
      <c r="SD1560"/>
      <c r="SE1560"/>
      <c r="SF1560"/>
      <c r="SG1560"/>
      <c r="SH1560"/>
      <c r="SI1560"/>
      <c r="SJ1560"/>
      <c r="SK1560"/>
      <c r="SL1560"/>
      <c r="SM1560"/>
      <c r="SN1560"/>
      <c r="SO1560"/>
      <c r="SP1560"/>
      <c r="SQ1560"/>
      <c r="SR1560"/>
      <c r="SS1560"/>
      <c r="ST1560"/>
      <c r="SU1560"/>
      <c r="SV1560"/>
      <c r="SW1560"/>
    </row>
    <row r="1561" spans="1:517" s="27" customFormat="1" hidden="1">
      <c r="A1561"/>
      <c r="B1561" s="52"/>
      <c r="C1561" s="52" t="s">
        <v>34</v>
      </c>
      <c r="D1561" s="52">
        <v>45498</v>
      </c>
      <c r="E1561" s="62">
        <v>17.3</v>
      </c>
      <c r="F1561" s="63"/>
      <c r="G1561" s="63" t="s">
        <v>15</v>
      </c>
      <c r="H1561" s="63" t="s">
        <v>16</v>
      </c>
      <c r="I1561" s="64">
        <v>1</v>
      </c>
      <c r="J1561" s="65" t="s">
        <v>942</v>
      </c>
      <c r="K1561" s="65" t="s">
        <v>410</v>
      </c>
      <c r="L1561" s="65" t="s">
        <v>281</v>
      </c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/>
      <c r="DE1561"/>
      <c r="DF1561"/>
      <c r="DG1561"/>
      <c r="DH1561"/>
      <c r="DI1561"/>
      <c r="DJ1561"/>
      <c r="DK1561"/>
      <c r="DL1561"/>
      <c r="DM1561"/>
      <c r="DN1561"/>
      <c r="DO1561"/>
      <c r="DP1561"/>
      <c r="DQ1561"/>
      <c r="DR1561"/>
      <c r="DS1561"/>
      <c r="DT1561"/>
      <c r="DU1561"/>
      <c r="DV1561"/>
      <c r="DW1561"/>
      <c r="DX1561"/>
      <c r="DY1561"/>
      <c r="DZ1561"/>
      <c r="EA1561"/>
      <c r="EB1561"/>
      <c r="EC1561"/>
      <c r="ED1561"/>
      <c r="EE1561"/>
      <c r="EF1561"/>
      <c r="EG1561"/>
      <c r="EH1561"/>
      <c r="EI1561"/>
      <c r="EJ1561"/>
      <c r="EK1561"/>
      <c r="EL1561"/>
      <c r="EM1561"/>
      <c r="EN1561"/>
      <c r="EO1561"/>
      <c r="EP1561"/>
      <c r="EQ1561"/>
      <c r="ER1561"/>
      <c r="ES1561"/>
      <c r="ET1561"/>
      <c r="EU1561"/>
      <c r="EV1561"/>
      <c r="EW1561"/>
      <c r="EX1561"/>
      <c r="EY1561"/>
      <c r="EZ1561"/>
      <c r="FA1561"/>
      <c r="FB1561"/>
      <c r="FC1561"/>
      <c r="FD1561"/>
      <c r="FE1561"/>
      <c r="FF1561"/>
      <c r="FG1561"/>
      <c r="FH1561"/>
      <c r="FI1561"/>
      <c r="FJ1561"/>
      <c r="FK1561"/>
      <c r="FL1561"/>
      <c r="FM1561"/>
      <c r="FN1561"/>
      <c r="FO1561"/>
      <c r="FP1561"/>
      <c r="FQ1561"/>
      <c r="FR1561"/>
      <c r="FS1561"/>
      <c r="FT1561"/>
      <c r="FU1561"/>
      <c r="FV1561"/>
      <c r="FW1561"/>
      <c r="FX1561"/>
      <c r="FY1561"/>
      <c r="FZ1561"/>
      <c r="GA1561"/>
      <c r="GB1561"/>
      <c r="GC1561"/>
      <c r="GD1561"/>
      <c r="GE1561"/>
      <c r="GF1561"/>
      <c r="GG1561"/>
      <c r="GH1561"/>
      <c r="GI1561"/>
      <c r="GJ1561"/>
      <c r="GK1561"/>
      <c r="GL1561"/>
      <c r="GM1561"/>
      <c r="GN1561"/>
      <c r="GO1561"/>
      <c r="GP1561"/>
      <c r="GQ1561"/>
      <c r="GR1561"/>
      <c r="GS1561"/>
      <c r="GT1561"/>
      <c r="GU1561"/>
      <c r="GV1561"/>
      <c r="GW1561"/>
      <c r="GX1561"/>
      <c r="GY1561"/>
      <c r="GZ1561"/>
      <c r="HA1561"/>
      <c r="HB1561"/>
      <c r="HC1561"/>
      <c r="HD1561"/>
      <c r="HE1561"/>
      <c r="HF1561"/>
      <c r="HG1561"/>
      <c r="HH1561"/>
      <c r="HI1561"/>
      <c r="HJ1561"/>
      <c r="HK1561"/>
      <c r="HL1561"/>
      <c r="HM1561"/>
      <c r="HN1561"/>
      <c r="HO1561"/>
      <c r="HP1561"/>
      <c r="HQ1561"/>
      <c r="HR1561"/>
      <c r="HS1561"/>
      <c r="HT1561"/>
      <c r="HU1561"/>
      <c r="HV1561"/>
      <c r="HW1561"/>
      <c r="HX1561"/>
      <c r="HY1561"/>
      <c r="HZ1561"/>
      <c r="IA1561"/>
      <c r="IB1561"/>
      <c r="IC1561"/>
      <c r="ID1561"/>
      <c r="IE1561"/>
      <c r="IF1561"/>
      <c r="IG1561"/>
      <c r="IH1561"/>
      <c r="II1561"/>
      <c r="IJ1561"/>
      <c r="IK1561"/>
      <c r="IL1561"/>
      <c r="IM1561"/>
      <c r="IN1561"/>
      <c r="IO1561"/>
      <c r="IP1561"/>
      <c r="IQ1561"/>
      <c r="IR1561"/>
      <c r="IS1561"/>
      <c r="IT1561"/>
      <c r="IU1561"/>
      <c r="IV1561"/>
      <c r="IW1561"/>
      <c r="IX1561"/>
      <c r="IY1561"/>
      <c r="IZ1561"/>
      <c r="JA1561"/>
      <c r="JB1561"/>
      <c r="JC1561"/>
      <c r="JD1561"/>
      <c r="JE1561"/>
      <c r="JF1561"/>
      <c r="JG1561"/>
      <c r="JH1561"/>
      <c r="JI1561"/>
      <c r="JJ1561"/>
      <c r="JK1561"/>
      <c r="JL1561"/>
      <c r="JM1561"/>
      <c r="JN1561"/>
      <c r="JO1561"/>
      <c r="JP1561"/>
      <c r="JQ1561"/>
      <c r="JR1561"/>
      <c r="JS1561"/>
      <c r="JT1561"/>
      <c r="JU1561"/>
      <c r="JV1561"/>
      <c r="JW1561"/>
      <c r="JX1561"/>
      <c r="JY1561"/>
      <c r="JZ1561"/>
      <c r="KA1561"/>
      <c r="KB1561"/>
      <c r="KC1561"/>
      <c r="KD1561"/>
      <c r="KE1561"/>
      <c r="KF1561"/>
      <c r="KG1561"/>
      <c r="KH1561"/>
      <c r="KI1561"/>
      <c r="KJ1561"/>
      <c r="KK1561"/>
      <c r="KL1561"/>
      <c r="KM1561"/>
      <c r="KN1561"/>
      <c r="KO1561"/>
      <c r="KP1561"/>
      <c r="KQ1561"/>
      <c r="KR1561"/>
      <c r="KS1561"/>
      <c r="KT1561"/>
      <c r="KU1561"/>
      <c r="KV1561"/>
      <c r="KW1561"/>
      <c r="KX1561"/>
      <c r="KY1561"/>
      <c r="KZ1561"/>
      <c r="LA1561"/>
      <c r="LB1561"/>
      <c r="LC1561"/>
      <c r="LD1561"/>
      <c r="LE1561"/>
      <c r="LF1561"/>
      <c r="LG1561"/>
      <c r="LH1561"/>
      <c r="LI1561"/>
      <c r="LJ1561"/>
      <c r="LK1561"/>
      <c r="LL1561"/>
      <c r="LM1561"/>
      <c r="LN1561"/>
      <c r="LO1561"/>
      <c r="LP1561"/>
      <c r="LQ1561"/>
      <c r="LR1561"/>
      <c r="LS1561"/>
      <c r="LT1561"/>
      <c r="LU1561"/>
      <c r="LV1561"/>
      <c r="LW1561"/>
      <c r="LX1561"/>
      <c r="LY1561"/>
      <c r="LZ1561"/>
      <c r="MA1561"/>
      <c r="MB1561"/>
      <c r="MC1561"/>
      <c r="MD1561"/>
      <c r="ME1561"/>
      <c r="MF1561"/>
      <c r="MG1561"/>
      <c r="MH1561"/>
      <c r="MI1561"/>
      <c r="MJ1561"/>
      <c r="MK1561"/>
      <c r="ML1561"/>
      <c r="MM1561"/>
      <c r="MN1561"/>
      <c r="MO1561"/>
      <c r="MP1561"/>
      <c r="MQ1561"/>
      <c r="MR1561"/>
      <c r="MS1561"/>
      <c r="MT1561"/>
      <c r="MU1561"/>
      <c r="MV1561"/>
      <c r="MW1561"/>
      <c r="MX1561"/>
      <c r="MY1561"/>
      <c r="MZ1561"/>
      <c r="NA1561"/>
      <c r="NB1561"/>
      <c r="NC1561"/>
      <c r="ND1561"/>
      <c r="NE1561"/>
      <c r="NF1561"/>
      <c r="NG1561"/>
      <c r="NH1561"/>
      <c r="NI1561"/>
      <c r="NJ1561"/>
      <c r="NK1561"/>
      <c r="NL1561"/>
      <c r="NM1561"/>
      <c r="NN1561"/>
      <c r="NO1561"/>
      <c r="NP1561"/>
      <c r="NQ1561"/>
      <c r="NR1561"/>
      <c r="NS1561"/>
      <c r="NT1561"/>
      <c r="NU1561"/>
      <c r="NV1561"/>
      <c r="NW1561"/>
      <c r="NX1561"/>
      <c r="NY1561"/>
      <c r="NZ1561"/>
      <c r="OA1561"/>
      <c r="OB1561"/>
      <c r="OC1561"/>
      <c r="OD1561"/>
      <c r="OE1561"/>
      <c r="OF1561"/>
      <c r="OG1561"/>
      <c r="OH1561"/>
      <c r="OI1561"/>
      <c r="OJ1561"/>
      <c r="OK1561"/>
      <c r="OL1561"/>
      <c r="OM1561"/>
      <c r="ON1561"/>
      <c r="OO1561"/>
      <c r="OP1561"/>
      <c r="OQ1561"/>
      <c r="OR1561"/>
      <c r="OS1561"/>
      <c r="OT1561"/>
      <c r="OU1561"/>
      <c r="OV1561"/>
      <c r="OW1561"/>
      <c r="OX1561"/>
      <c r="OY1561"/>
      <c r="OZ1561"/>
      <c r="PA1561"/>
      <c r="PB1561"/>
      <c r="PC1561"/>
      <c r="PD1561"/>
      <c r="PE1561"/>
      <c r="PF1561"/>
      <c r="PG1561"/>
      <c r="PH1561"/>
      <c r="PI1561"/>
      <c r="PJ1561"/>
      <c r="PK1561"/>
      <c r="PL1561"/>
      <c r="PM1561"/>
      <c r="PN1561"/>
      <c r="PO1561"/>
      <c r="PP1561"/>
      <c r="PQ1561"/>
      <c r="PR1561"/>
      <c r="PS1561"/>
      <c r="PT1561"/>
      <c r="PU1561"/>
      <c r="PV1561"/>
      <c r="PW1561"/>
      <c r="PX1561"/>
      <c r="PY1561"/>
      <c r="PZ1561"/>
      <c r="QA1561"/>
      <c r="QB1561"/>
      <c r="QC1561"/>
      <c r="QD1561"/>
      <c r="QE1561"/>
      <c r="QF1561"/>
      <c r="QG1561"/>
      <c r="QH1561"/>
      <c r="QI1561"/>
      <c r="QJ1561"/>
      <c r="QK1561"/>
      <c r="QL1561"/>
      <c r="QM1561"/>
      <c r="QN1561"/>
      <c r="QO1561"/>
      <c r="QP1561"/>
      <c r="QQ1561"/>
      <c r="QR1561"/>
      <c r="QS1561"/>
      <c r="QT1561"/>
      <c r="QU1561"/>
      <c r="QV1561"/>
      <c r="QW1561"/>
      <c r="QX1561"/>
      <c r="QY1561"/>
      <c r="QZ1561"/>
      <c r="RA1561"/>
      <c r="RB1561"/>
      <c r="RC1561"/>
      <c r="RD1561"/>
      <c r="RE1561"/>
      <c r="RF1561"/>
      <c r="RG1561"/>
      <c r="RH1561"/>
      <c r="RI1561"/>
      <c r="RJ1561"/>
      <c r="RK1561"/>
      <c r="RL1561"/>
      <c r="RM1561"/>
      <c r="RN1561"/>
      <c r="RO1561"/>
      <c r="RP1561"/>
      <c r="RQ1561"/>
      <c r="RR1561"/>
      <c r="RS1561"/>
      <c r="RT1561"/>
      <c r="RU1561"/>
      <c r="RV1561"/>
      <c r="RW1561"/>
      <c r="RX1561"/>
      <c r="RY1561"/>
      <c r="RZ1561"/>
      <c r="SA1561"/>
      <c r="SB1561"/>
      <c r="SC1561"/>
      <c r="SD1561"/>
      <c r="SE1561"/>
      <c r="SF1561"/>
      <c r="SG1561"/>
      <c r="SH1561"/>
      <c r="SI1561"/>
      <c r="SJ1561"/>
      <c r="SK1561"/>
      <c r="SL1561"/>
      <c r="SM1561"/>
      <c r="SN1561"/>
      <c r="SO1561"/>
      <c r="SP1561"/>
      <c r="SQ1561"/>
      <c r="SR1561"/>
      <c r="SS1561"/>
      <c r="ST1561"/>
      <c r="SU1561"/>
      <c r="SV1561"/>
      <c r="SW1561"/>
    </row>
    <row r="1562" spans="1:517" s="27" customFormat="1">
      <c r="A1562"/>
      <c r="B1562" s="52"/>
      <c r="C1562" s="52" t="s">
        <v>34</v>
      </c>
      <c r="D1562" s="52">
        <v>45498</v>
      </c>
      <c r="E1562" s="70">
        <v>16</v>
      </c>
      <c r="F1562" s="63"/>
      <c r="G1562" s="71" t="s">
        <v>21</v>
      </c>
      <c r="H1562" s="63" t="s">
        <v>22</v>
      </c>
      <c r="I1562" s="64">
        <v>4</v>
      </c>
      <c r="J1562" s="65" t="s">
        <v>962</v>
      </c>
      <c r="K1562" s="131" t="s">
        <v>622</v>
      </c>
      <c r="L1562" s="131" t="s">
        <v>704</v>
      </c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  <c r="DK1562"/>
      <c r="DL1562"/>
      <c r="DM1562"/>
      <c r="DN1562"/>
      <c r="DO1562"/>
      <c r="DP1562"/>
      <c r="DQ1562"/>
      <c r="DR1562"/>
      <c r="DS1562"/>
      <c r="DT1562"/>
      <c r="DU1562"/>
      <c r="DV1562"/>
      <c r="DW1562"/>
      <c r="DX1562"/>
      <c r="DY1562"/>
      <c r="DZ1562"/>
      <c r="EA1562"/>
      <c r="EB1562"/>
      <c r="EC1562"/>
      <c r="ED1562"/>
      <c r="EE1562"/>
      <c r="EF1562"/>
      <c r="EG1562"/>
      <c r="EH1562"/>
      <c r="EI1562"/>
      <c r="EJ1562"/>
      <c r="EK1562"/>
      <c r="EL1562"/>
      <c r="EM1562"/>
      <c r="EN1562"/>
      <c r="EO1562"/>
      <c r="EP1562"/>
      <c r="EQ1562"/>
      <c r="ER1562"/>
      <c r="ES1562"/>
      <c r="ET1562"/>
      <c r="EU1562"/>
      <c r="EV1562"/>
      <c r="EW1562"/>
      <c r="EX1562"/>
      <c r="EY1562"/>
      <c r="EZ1562"/>
      <c r="FA1562"/>
      <c r="FB1562"/>
      <c r="FC1562"/>
      <c r="FD1562"/>
      <c r="FE1562"/>
      <c r="FF1562"/>
      <c r="FG1562"/>
      <c r="FH1562"/>
      <c r="FI1562"/>
      <c r="FJ1562"/>
      <c r="FK1562"/>
      <c r="FL1562"/>
      <c r="FM1562"/>
      <c r="FN1562"/>
      <c r="FO1562"/>
      <c r="FP1562"/>
      <c r="FQ1562"/>
      <c r="FR1562"/>
      <c r="FS1562"/>
      <c r="FT1562"/>
      <c r="FU1562"/>
      <c r="FV1562"/>
      <c r="FW1562"/>
      <c r="FX1562"/>
      <c r="FY1562"/>
      <c r="FZ1562"/>
      <c r="GA1562"/>
      <c r="GB1562"/>
      <c r="GC1562"/>
      <c r="GD1562"/>
      <c r="GE1562"/>
      <c r="GF1562"/>
      <c r="GG1562"/>
      <c r="GH1562"/>
      <c r="GI1562"/>
      <c r="GJ1562"/>
      <c r="GK1562"/>
      <c r="GL1562"/>
      <c r="GM1562"/>
      <c r="GN1562"/>
      <c r="GO1562"/>
      <c r="GP1562"/>
      <c r="GQ1562"/>
      <c r="GR1562"/>
      <c r="GS1562"/>
      <c r="GT1562"/>
      <c r="GU1562"/>
      <c r="GV1562"/>
      <c r="GW1562"/>
      <c r="GX1562"/>
      <c r="GY1562"/>
      <c r="GZ1562"/>
      <c r="HA1562"/>
      <c r="HB1562"/>
      <c r="HC1562"/>
      <c r="HD1562"/>
      <c r="HE1562"/>
      <c r="HF1562"/>
      <c r="HG1562"/>
      <c r="HH1562"/>
      <c r="HI1562"/>
      <c r="HJ1562"/>
      <c r="HK1562"/>
      <c r="HL1562"/>
      <c r="HM1562"/>
      <c r="HN1562"/>
      <c r="HO1562"/>
      <c r="HP1562"/>
      <c r="HQ1562"/>
      <c r="HR1562"/>
      <c r="HS1562"/>
      <c r="HT1562"/>
      <c r="HU1562"/>
      <c r="HV1562"/>
      <c r="HW1562"/>
      <c r="HX1562"/>
      <c r="HY1562"/>
      <c r="HZ1562"/>
      <c r="IA1562"/>
      <c r="IB1562"/>
      <c r="IC1562"/>
      <c r="ID1562"/>
      <c r="IE1562"/>
      <c r="IF1562"/>
      <c r="IG1562"/>
      <c r="IH1562"/>
      <c r="II1562"/>
      <c r="IJ1562"/>
      <c r="IK1562"/>
      <c r="IL1562"/>
      <c r="IM1562"/>
      <c r="IN1562"/>
      <c r="IO1562"/>
      <c r="IP1562"/>
      <c r="IQ1562"/>
      <c r="IR1562"/>
      <c r="IS1562"/>
      <c r="IT1562"/>
      <c r="IU1562"/>
      <c r="IV1562"/>
      <c r="IW1562"/>
      <c r="IX1562"/>
      <c r="IY1562"/>
      <c r="IZ1562"/>
      <c r="JA1562"/>
      <c r="JB1562"/>
      <c r="JC1562"/>
      <c r="JD1562"/>
      <c r="JE1562"/>
      <c r="JF1562"/>
      <c r="JG1562"/>
      <c r="JH1562"/>
      <c r="JI1562"/>
      <c r="JJ1562"/>
      <c r="JK1562"/>
      <c r="JL1562"/>
      <c r="JM1562"/>
      <c r="JN1562"/>
      <c r="JO1562"/>
      <c r="JP1562"/>
      <c r="JQ1562"/>
      <c r="JR1562"/>
      <c r="JS1562"/>
      <c r="JT1562"/>
      <c r="JU1562"/>
      <c r="JV1562"/>
      <c r="JW1562"/>
      <c r="JX1562"/>
      <c r="JY1562"/>
      <c r="JZ1562"/>
      <c r="KA1562"/>
      <c r="KB1562"/>
      <c r="KC1562"/>
      <c r="KD1562"/>
      <c r="KE1562"/>
      <c r="KF1562"/>
      <c r="KG1562"/>
      <c r="KH1562"/>
      <c r="KI1562"/>
      <c r="KJ1562"/>
      <c r="KK1562"/>
      <c r="KL1562"/>
      <c r="KM1562"/>
      <c r="KN1562"/>
      <c r="KO1562"/>
      <c r="KP1562"/>
      <c r="KQ1562"/>
      <c r="KR1562"/>
      <c r="KS1562"/>
      <c r="KT1562"/>
      <c r="KU1562"/>
      <c r="KV1562"/>
      <c r="KW1562"/>
      <c r="KX1562"/>
      <c r="KY1562"/>
      <c r="KZ1562"/>
      <c r="LA1562"/>
      <c r="LB1562"/>
      <c r="LC1562"/>
      <c r="LD1562"/>
      <c r="LE1562"/>
      <c r="LF1562"/>
      <c r="LG1562"/>
      <c r="LH1562"/>
      <c r="LI1562"/>
      <c r="LJ1562"/>
      <c r="LK1562"/>
      <c r="LL1562"/>
      <c r="LM1562"/>
      <c r="LN1562"/>
      <c r="LO1562"/>
      <c r="LP1562"/>
      <c r="LQ1562"/>
      <c r="LR1562"/>
      <c r="LS1562"/>
      <c r="LT1562"/>
      <c r="LU1562"/>
      <c r="LV1562"/>
      <c r="LW1562"/>
      <c r="LX1562"/>
      <c r="LY1562"/>
      <c r="LZ1562"/>
      <c r="MA1562"/>
      <c r="MB1562"/>
      <c r="MC1562"/>
      <c r="MD1562"/>
      <c r="ME1562"/>
      <c r="MF1562"/>
      <c r="MG1562"/>
      <c r="MH1562"/>
      <c r="MI1562"/>
      <c r="MJ1562"/>
      <c r="MK1562"/>
      <c r="ML1562"/>
      <c r="MM1562"/>
      <c r="MN1562"/>
      <c r="MO1562"/>
      <c r="MP1562"/>
      <c r="MQ1562"/>
      <c r="MR1562"/>
      <c r="MS1562"/>
      <c r="MT1562"/>
      <c r="MU1562"/>
      <c r="MV1562"/>
      <c r="MW1562"/>
      <c r="MX1562"/>
      <c r="MY1562"/>
      <c r="MZ1562"/>
      <c r="NA1562"/>
      <c r="NB1562"/>
      <c r="NC1562"/>
      <c r="ND1562"/>
      <c r="NE1562"/>
      <c r="NF1562"/>
      <c r="NG1562"/>
      <c r="NH1562"/>
      <c r="NI1562"/>
      <c r="NJ1562"/>
      <c r="NK1562"/>
      <c r="NL1562"/>
      <c r="NM1562"/>
      <c r="NN1562"/>
      <c r="NO1562"/>
      <c r="NP1562"/>
      <c r="NQ1562"/>
      <c r="NR1562"/>
      <c r="NS1562"/>
      <c r="NT1562"/>
      <c r="NU1562"/>
      <c r="NV1562"/>
      <c r="NW1562"/>
      <c r="NX1562"/>
      <c r="NY1562"/>
      <c r="NZ1562"/>
      <c r="OA1562"/>
      <c r="OB1562"/>
      <c r="OC1562"/>
      <c r="OD1562"/>
      <c r="OE1562"/>
      <c r="OF1562"/>
      <c r="OG1562"/>
      <c r="OH1562"/>
      <c r="OI1562"/>
      <c r="OJ1562"/>
      <c r="OK1562"/>
      <c r="OL1562"/>
      <c r="OM1562"/>
      <c r="ON1562"/>
      <c r="OO1562"/>
      <c r="OP1562"/>
      <c r="OQ1562"/>
      <c r="OR1562"/>
      <c r="OS1562"/>
      <c r="OT1562"/>
      <c r="OU1562"/>
      <c r="OV1562"/>
      <c r="OW1562"/>
      <c r="OX1562"/>
      <c r="OY1562"/>
      <c r="OZ1562"/>
      <c r="PA1562"/>
      <c r="PB1562"/>
      <c r="PC1562"/>
      <c r="PD1562"/>
      <c r="PE1562"/>
      <c r="PF1562"/>
      <c r="PG1562"/>
      <c r="PH1562"/>
      <c r="PI1562"/>
      <c r="PJ1562"/>
      <c r="PK1562"/>
      <c r="PL1562"/>
      <c r="PM1562"/>
      <c r="PN1562"/>
      <c r="PO1562"/>
      <c r="PP1562"/>
      <c r="PQ1562"/>
      <c r="PR1562"/>
      <c r="PS1562"/>
      <c r="PT1562"/>
      <c r="PU1562"/>
      <c r="PV1562"/>
      <c r="PW1562"/>
      <c r="PX1562"/>
      <c r="PY1562"/>
      <c r="PZ1562"/>
      <c r="QA1562"/>
      <c r="QB1562"/>
      <c r="QC1562"/>
      <c r="QD1562"/>
      <c r="QE1562"/>
      <c r="QF1562"/>
      <c r="QG1562"/>
      <c r="QH1562"/>
      <c r="QI1562"/>
      <c r="QJ1562"/>
      <c r="QK1562"/>
      <c r="QL1562"/>
      <c r="QM1562"/>
      <c r="QN1562"/>
      <c r="QO1562"/>
      <c r="QP1562"/>
      <c r="QQ1562"/>
      <c r="QR1562"/>
      <c r="QS1562"/>
      <c r="QT1562"/>
      <c r="QU1562"/>
      <c r="QV1562"/>
      <c r="QW1562"/>
      <c r="QX1562"/>
      <c r="QY1562"/>
      <c r="QZ1562"/>
      <c r="RA1562"/>
      <c r="RB1562"/>
      <c r="RC1562"/>
      <c r="RD1562"/>
      <c r="RE1562"/>
      <c r="RF1562"/>
      <c r="RG1562"/>
      <c r="RH1562"/>
      <c r="RI1562"/>
      <c r="RJ1562"/>
      <c r="RK1562"/>
      <c r="RL1562"/>
      <c r="RM1562"/>
      <c r="RN1562"/>
      <c r="RO1562"/>
      <c r="RP1562"/>
      <c r="RQ1562"/>
      <c r="RR1562"/>
      <c r="RS1562"/>
      <c r="RT1562"/>
      <c r="RU1562"/>
      <c r="RV1562"/>
      <c r="RW1562"/>
      <c r="RX1562"/>
      <c r="RY1562"/>
      <c r="RZ1562"/>
      <c r="SA1562"/>
      <c r="SB1562"/>
      <c r="SC1562"/>
      <c r="SD1562"/>
      <c r="SE1562"/>
      <c r="SF1562"/>
      <c r="SG1562"/>
      <c r="SH1562"/>
      <c r="SI1562"/>
      <c r="SJ1562"/>
      <c r="SK1562"/>
      <c r="SL1562"/>
      <c r="SM1562"/>
      <c r="SN1562"/>
      <c r="SO1562"/>
      <c r="SP1562"/>
      <c r="SQ1562"/>
      <c r="SR1562"/>
      <c r="SS1562"/>
      <c r="ST1562"/>
      <c r="SU1562"/>
      <c r="SV1562"/>
      <c r="SW1562"/>
    </row>
    <row r="1563" spans="1:517" s="27" customFormat="1" hidden="1">
      <c r="A1563"/>
      <c r="B1563" s="52"/>
      <c r="C1563" s="52" t="s">
        <v>34</v>
      </c>
      <c r="D1563" s="52">
        <v>45498</v>
      </c>
      <c r="E1563" s="53">
        <v>15.3</v>
      </c>
      <c r="F1563" s="55"/>
      <c r="G1563" s="54" t="s">
        <v>15</v>
      </c>
      <c r="H1563" s="54" t="s">
        <v>46</v>
      </c>
      <c r="I1563" s="55">
        <v>1</v>
      </c>
      <c r="J1563" s="56" t="s">
        <v>943</v>
      </c>
      <c r="K1563" s="130" t="s">
        <v>410</v>
      </c>
      <c r="L1563" s="133" t="s">
        <v>944</v>
      </c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  <c r="DK1563"/>
      <c r="DL1563"/>
      <c r="DM1563"/>
      <c r="DN1563"/>
      <c r="DO1563"/>
      <c r="DP1563"/>
      <c r="DQ1563"/>
      <c r="DR1563"/>
      <c r="DS1563"/>
      <c r="DT1563"/>
      <c r="DU1563"/>
      <c r="DV1563"/>
      <c r="DW1563"/>
      <c r="DX1563"/>
      <c r="DY1563"/>
      <c r="DZ1563"/>
      <c r="EA1563"/>
      <c r="EB1563"/>
      <c r="EC1563"/>
      <c r="ED1563"/>
      <c r="EE1563"/>
      <c r="EF1563"/>
      <c r="EG1563"/>
      <c r="EH1563"/>
      <c r="EI1563"/>
      <c r="EJ1563"/>
      <c r="EK1563"/>
      <c r="EL1563"/>
      <c r="EM1563"/>
      <c r="EN1563"/>
      <c r="EO1563"/>
      <c r="EP1563"/>
      <c r="EQ1563"/>
      <c r="ER1563"/>
      <c r="ES1563"/>
      <c r="ET1563"/>
      <c r="EU1563"/>
      <c r="EV1563"/>
      <c r="EW1563"/>
      <c r="EX1563"/>
      <c r="EY1563"/>
      <c r="EZ1563"/>
      <c r="FA1563"/>
      <c r="FB1563"/>
      <c r="FC1563"/>
      <c r="FD1563"/>
      <c r="FE1563"/>
      <c r="FF1563"/>
      <c r="FG1563"/>
      <c r="FH1563"/>
      <c r="FI1563"/>
      <c r="FJ1563"/>
      <c r="FK1563"/>
      <c r="FL1563"/>
      <c r="FM1563"/>
      <c r="FN1563"/>
      <c r="FO1563"/>
      <c r="FP1563"/>
      <c r="FQ1563"/>
      <c r="FR1563"/>
      <c r="FS1563"/>
      <c r="FT1563"/>
      <c r="FU1563"/>
      <c r="FV1563"/>
      <c r="FW1563"/>
      <c r="FX1563"/>
      <c r="FY1563"/>
      <c r="FZ1563"/>
      <c r="GA1563"/>
      <c r="GB1563"/>
      <c r="GC1563"/>
      <c r="GD1563"/>
      <c r="GE1563"/>
      <c r="GF1563"/>
      <c r="GG1563"/>
      <c r="GH1563"/>
      <c r="GI1563"/>
      <c r="GJ1563"/>
      <c r="GK1563"/>
      <c r="GL1563"/>
      <c r="GM1563"/>
      <c r="GN1563"/>
      <c r="GO1563"/>
      <c r="GP1563"/>
      <c r="GQ1563"/>
      <c r="GR1563"/>
      <c r="GS1563"/>
      <c r="GT1563"/>
      <c r="GU1563"/>
      <c r="GV1563"/>
      <c r="GW1563"/>
      <c r="GX1563"/>
      <c r="GY1563"/>
      <c r="GZ1563"/>
      <c r="HA1563"/>
      <c r="HB1563"/>
      <c r="HC1563"/>
      <c r="HD1563"/>
      <c r="HE1563"/>
      <c r="HF1563"/>
      <c r="HG1563"/>
      <c r="HH1563"/>
      <c r="HI1563"/>
      <c r="HJ1563"/>
      <c r="HK1563"/>
      <c r="HL1563"/>
      <c r="HM1563"/>
      <c r="HN1563"/>
      <c r="HO1563"/>
      <c r="HP1563"/>
      <c r="HQ1563"/>
      <c r="HR1563"/>
      <c r="HS1563"/>
      <c r="HT1563"/>
      <c r="HU1563"/>
      <c r="HV1563"/>
      <c r="HW1563"/>
      <c r="HX1563"/>
      <c r="HY1563"/>
      <c r="HZ1563"/>
      <c r="IA1563"/>
      <c r="IB1563"/>
      <c r="IC1563"/>
      <c r="ID1563"/>
      <c r="IE1563"/>
      <c r="IF1563"/>
      <c r="IG1563"/>
      <c r="IH1563"/>
      <c r="II1563"/>
      <c r="IJ1563"/>
      <c r="IK1563"/>
      <c r="IL1563"/>
      <c r="IM1563"/>
      <c r="IN1563"/>
      <c r="IO1563"/>
      <c r="IP1563"/>
      <c r="IQ1563"/>
      <c r="IR1563"/>
      <c r="IS1563"/>
      <c r="IT1563"/>
      <c r="IU1563"/>
      <c r="IV1563"/>
      <c r="IW1563"/>
      <c r="IX1563"/>
      <c r="IY1563"/>
      <c r="IZ1563"/>
      <c r="JA1563"/>
      <c r="JB1563"/>
      <c r="JC1563"/>
      <c r="JD1563"/>
      <c r="JE1563"/>
      <c r="JF1563"/>
      <c r="JG1563"/>
      <c r="JH1563"/>
      <c r="JI1563"/>
      <c r="JJ1563"/>
      <c r="JK1563"/>
      <c r="JL1563"/>
      <c r="JM1563"/>
      <c r="JN1563"/>
      <c r="JO1563"/>
      <c r="JP1563"/>
      <c r="JQ1563"/>
      <c r="JR1563"/>
      <c r="JS1563"/>
      <c r="JT1563"/>
      <c r="JU1563"/>
      <c r="JV1563"/>
      <c r="JW1563"/>
      <c r="JX1563"/>
      <c r="JY1563"/>
      <c r="JZ1563"/>
      <c r="KA1563"/>
      <c r="KB1563"/>
      <c r="KC1563"/>
      <c r="KD1563"/>
      <c r="KE1563"/>
      <c r="KF1563"/>
      <c r="KG1563"/>
      <c r="KH1563"/>
      <c r="KI1563"/>
      <c r="KJ1563"/>
      <c r="KK1563"/>
      <c r="KL1563"/>
      <c r="KM1563"/>
      <c r="KN1563"/>
      <c r="KO1563"/>
      <c r="KP1563"/>
      <c r="KQ1563"/>
      <c r="KR1563"/>
      <c r="KS1563"/>
      <c r="KT1563"/>
      <c r="KU1563"/>
      <c r="KV1563"/>
      <c r="KW1563"/>
      <c r="KX1563"/>
      <c r="KY1563"/>
      <c r="KZ1563"/>
      <c r="LA1563"/>
      <c r="LB1563"/>
      <c r="LC1563"/>
      <c r="LD1563"/>
      <c r="LE1563"/>
      <c r="LF1563"/>
      <c r="LG1563"/>
      <c r="LH1563"/>
      <c r="LI1563"/>
      <c r="LJ1563"/>
      <c r="LK1563"/>
      <c r="LL1563"/>
      <c r="LM1563"/>
      <c r="LN1563"/>
      <c r="LO1563"/>
      <c r="LP1563"/>
      <c r="LQ1563"/>
      <c r="LR1563"/>
      <c r="LS1563"/>
      <c r="LT1563"/>
      <c r="LU1563"/>
      <c r="LV1563"/>
      <c r="LW1563"/>
      <c r="LX1563"/>
      <c r="LY1563"/>
      <c r="LZ1563"/>
      <c r="MA1563"/>
      <c r="MB1563"/>
      <c r="MC1563"/>
      <c r="MD1563"/>
      <c r="ME1563"/>
      <c r="MF1563"/>
      <c r="MG1563"/>
      <c r="MH1563"/>
      <c r="MI1563"/>
      <c r="MJ1563"/>
      <c r="MK1563"/>
      <c r="ML1563"/>
      <c r="MM1563"/>
      <c r="MN1563"/>
      <c r="MO1563"/>
      <c r="MP1563"/>
      <c r="MQ1563"/>
      <c r="MR1563"/>
      <c r="MS1563"/>
      <c r="MT1563"/>
      <c r="MU1563"/>
      <c r="MV1563"/>
      <c r="MW1563"/>
      <c r="MX1563"/>
      <c r="MY1563"/>
      <c r="MZ1563"/>
      <c r="NA1563"/>
      <c r="NB1563"/>
      <c r="NC1563"/>
      <c r="ND1563"/>
      <c r="NE1563"/>
      <c r="NF1563"/>
      <c r="NG1563"/>
      <c r="NH1563"/>
      <c r="NI1563"/>
      <c r="NJ1563"/>
      <c r="NK1563"/>
      <c r="NL1563"/>
      <c r="NM1563"/>
      <c r="NN1563"/>
      <c r="NO1563"/>
      <c r="NP1563"/>
      <c r="NQ1563"/>
      <c r="NR1563"/>
      <c r="NS1563"/>
      <c r="NT1563"/>
      <c r="NU1563"/>
      <c r="NV1563"/>
      <c r="NW1563"/>
      <c r="NX1563"/>
      <c r="NY1563"/>
      <c r="NZ1563"/>
      <c r="OA1563"/>
      <c r="OB1563"/>
      <c r="OC1563"/>
      <c r="OD1563"/>
      <c r="OE1563"/>
      <c r="OF1563"/>
      <c r="OG1563"/>
      <c r="OH1563"/>
      <c r="OI1563"/>
      <c r="OJ1563"/>
      <c r="OK1563"/>
      <c r="OL1563"/>
      <c r="OM1563"/>
      <c r="ON1563"/>
      <c r="OO1563"/>
      <c r="OP1563"/>
      <c r="OQ1563"/>
      <c r="OR1563"/>
      <c r="OS1563"/>
      <c r="OT1563"/>
      <c r="OU1563"/>
      <c r="OV1563"/>
      <c r="OW1563"/>
      <c r="OX1563"/>
      <c r="OY1563"/>
      <c r="OZ1563"/>
      <c r="PA1563"/>
      <c r="PB1563"/>
      <c r="PC1563"/>
      <c r="PD1563"/>
      <c r="PE1563"/>
      <c r="PF1563"/>
      <c r="PG1563"/>
      <c r="PH1563"/>
      <c r="PI1563"/>
      <c r="PJ1563"/>
      <c r="PK1563"/>
      <c r="PL1563"/>
      <c r="PM1563"/>
      <c r="PN1563"/>
      <c r="PO1563"/>
      <c r="PP1563"/>
      <c r="PQ1563"/>
      <c r="PR1563"/>
      <c r="PS1563"/>
      <c r="PT1563"/>
      <c r="PU1563"/>
      <c r="PV1563"/>
      <c r="PW1563"/>
      <c r="PX1563"/>
      <c r="PY1563"/>
      <c r="PZ1563"/>
      <c r="QA1563"/>
      <c r="QB1563"/>
      <c r="QC1563"/>
      <c r="QD1563"/>
      <c r="QE1563"/>
      <c r="QF1563"/>
      <c r="QG1563"/>
      <c r="QH1563"/>
      <c r="QI1563"/>
      <c r="QJ1563"/>
      <c r="QK1563"/>
      <c r="QL1563"/>
      <c r="QM1563"/>
      <c r="QN1563"/>
      <c r="QO1563"/>
      <c r="QP1563"/>
      <c r="QQ1563"/>
      <c r="QR1563"/>
      <c r="QS1563"/>
      <c r="QT1563"/>
      <c r="QU1563"/>
      <c r="QV1563"/>
      <c r="QW1563"/>
      <c r="QX1563"/>
      <c r="QY1563"/>
      <c r="QZ1563"/>
      <c r="RA1563"/>
      <c r="RB1563"/>
      <c r="RC1563"/>
      <c r="RD1563"/>
      <c r="RE1563"/>
      <c r="RF1563"/>
      <c r="RG1563"/>
      <c r="RH1563"/>
      <c r="RI1563"/>
      <c r="RJ1563"/>
      <c r="RK1563"/>
      <c r="RL1563"/>
      <c r="RM1563"/>
      <c r="RN1563"/>
      <c r="RO1563"/>
      <c r="RP1563"/>
      <c r="RQ1563"/>
      <c r="RR1563"/>
      <c r="RS1563"/>
      <c r="RT1563"/>
      <c r="RU1563"/>
      <c r="RV1563"/>
      <c r="RW1563"/>
      <c r="RX1563"/>
      <c r="RY1563"/>
      <c r="RZ1563"/>
      <c r="SA1563"/>
      <c r="SB1563"/>
      <c r="SC1563"/>
      <c r="SD1563"/>
      <c r="SE1563"/>
      <c r="SF1563"/>
      <c r="SG1563"/>
      <c r="SH1563"/>
      <c r="SI1563"/>
      <c r="SJ1563"/>
      <c r="SK1563"/>
      <c r="SL1563"/>
      <c r="SM1563"/>
      <c r="SN1563"/>
      <c r="SO1563"/>
      <c r="SP1563"/>
      <c r="SQ1563"/>
      <c r="SR1563"/>
      <c r="SS1563"/>
      <c r="ST1563"/>
      <c r="SU1563"/>
      <c r="SV1563"/>
      <c r="SW1563"/>
    </row>
    <row r="1564" spans="1:517" s="27" customFormat="1" hidden="1">
      <c r="A1564"/>
      <c r="B1564" s="52"/>
      <c r="C1564" s="52" t="s">
        <v>34</v>
      </c>
      <c r="D1564" s="52">
        <v>45498</v>
      </c>
      <c r="E1564" s="62">
        <v>10</v>
      </c>
      <c r="F1564" s="63"/>
      <c r="G1564" s="63" t="s">
        <v>29</v>
      </c>
      <c r="H1564" s="63" t="s">
        <v>30</v>
      </c>
      <c r="I1564" s="64">
        <v>3</v>
      </c>
      <c r="J1564" s="65" t="s">
        <v>922</v>
      </c>
      <c r="K1564" s="65" t="s">
        <v>491</v>
      </c>
      <c r="L1564" s="65" t="s">
        <v>643</v>
      </c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  <c r="DI1564"/>
      <c r="DJ1564"/>
      <c r="DK1564"/>
      <c r="DL1564"/>
      <c r="DM1564"/>
      <c r="DN1564"/>
      <c r="DO1564"/>
      <c r="DP1564"/>
      <c r="DQ1564"/>
      <c r="DR1564"/>
      <c r="DS1564"/>
      <c r="DT1564"/>
      <c r="DU1564"/>
      <c r="DV1564"/>
      <c r="DW1564"/>
      <c r="DX1564"/>
      <c r="DY1564"/>
      <c r="DZ1564"/>
      <c r="EA1564"/>
      <c r="EB1564"/>
      <c r="EC1564"/>
      <c r="ED1564"/>
      <c r="EE1564"/>
      <c r="EF1564"/>
      <c r="EG1564"/>
      <c r="EH1564"/>
      <c r="EI1564"/>
      <c r="EJ1564"/>
      <c r="EK1564"/>
      <c r="EL1564"/>
      <c r="EM1564"/>
      <c r="EN1564"/>
      <c r="EO1564"/>
      <c r="EP1564"/>
      <c r="EQ1564"/>
      <c r="ER1564"/>
      <c r="ES1564"/>
      <c r="ET1564"/>
      <c r="EU1564"/>
      <c r="EV1564"/>
      <c r="EW1564"/>
      <c r="EX1564"/>
      <c r="EY1564"/>
      <c r="EZ1564"/>
      <c r="FA1564"/>
      <c r="FB1564"/>
      <c r="FC1564"/>
      <c r="FD1564"/>
      <c r="FE1564"/>
      <c r="FF1564"/>
      <c r="FG1564"/>
      <c r="FH1564"/>
      <c r="FI1564"/>
      <c r="FJ1564"/>
      <c r="FK1564"/>
      <c r="FL1564"/>
      <c r="FM1564"/>
      <c r="FN1564"/>
      <c r="FO1564"/>
      <c r="FP1564"/>
      <c r="FQ1564"/>
      <c r="FR1564"/>
      <c r="FS1564"/>
      <c r="FT1564"/>
      <c r="FU1564"/>
      <c r="FV1564"/>
      <c r="FW1564"/>
      <c r="FX1564"/>
      <c r="FY1564"/>
      <c r="FZ1564"/>
      <c r="GA1564"/>
      <c r="GB1564"/>
      <c r="GC1564"/>
      <c r="GD1564"/>
      <c r="GE1564"/>
      <c r="GF1564"/>
      <c r="GG1564"/>
      <c r="GH1564"/>
      <c r="GI1564"/>
      <c r="GJ1564"/>
      <c r="GK1564"/>
      <c r="GL1564"/>
      <c r="GM1564"/>
      <c r="GN1564"/>
      <c r="GO1564"/>
      <c r="GP1564"/>
      <c r="GQ1564"/>
      <c r="GR1564"/>
      <c r="GS1564"/>
      <c r="GT1564"/>
      <c r="GU1564"/>
      <c r="GV1564"/>
      <c r="GW1564"/>
      <c r="GX1564"/>
      <c r="GY1564"/>
      <c r="GZ1564"/>
      <c r="HA1564"/>
      <c r="HB1564"/>
      <c r="HC1564"/>
      <c r="HD1564"/>
      <c r="HE1564"/>
      <c r="HF1564"/>
      <c r="HG1564"/>
      <c r="HH1564"/>
      <c r="HI1564"/>
      <c r="HJ1564"/>
      <c r="HK1564"/>
      <c r="HL1564"/>
      <c r="HM1564"/>
      <c r="HN1564"/>
      <c r="HO1564"/>
      <c r="HP1564"/>
      <c r="HQ1564"/>
      <c r="HR1564"/>
      <c r="HS1564"/>
      <c r="HT1564"/>
      <c r="HU1564"/>
      <c r="HV1564"/>
      <c r="HW1564"/>
      <c r="HX1564"/>
      <c r="HY1564"/>
      <c r="HZ1564"/>
      <c r="IA1564"/>
      <c r="IB1564"/>
      <c r="IC1564"/>
      <c r="ID1564"/>
      <c r="IE1564"/>
      <c r="IF1564"/>
      <c r="IG1564"/>
      <c r="IH1564"/>
      <c r="II1564"/>
      <c r="IJ1564"/>
      <c r="IK1564"/>
      <c r="IL1564"/>
      <c r="IM1564"/>
      <c r="IN1564"/>
      <c r="IO1564"/>
      <c r="IP1564"/>
      <c r="IQ1564"/>
      <c r="IR1564"/>
      <c r="IS1564"/>
      <c r="IT1564"/>
      <c r="IU1564"/>
      <c r="IV1564"/>
      <c r="IW1564"/>
      <c r="IX1564"/>
      <c r="IY1564"/>
      <c r="IZ1564"/>
      <c r="JA1564"/>
      <c r="JB1564"/>
      <c r="JC1564"/>
      <c r="JD1564"/>
      <c r="JE1564"/>
      <c r="JF1564"/>
      <c r="JG1564"/>
      <c r="JH1564"/>
      <c r="JI1564"/>
      <c r="JJ1564"/>
      <c r="JK1564"/>
      <c r="JL1564"/>
      <c r="JM1564"/>
      <c r="JN1564"/>
      <c r="JO1564"/>
      <c r="JP1564"/>
      <c r="JQ1564"/>
      <c r="JR1564"/>
      <c r="JS1564"/>
      <c r="JT1564"/>
      <c r="JU1564"/>
      <c r="JV1564"/>
      <c r="JW1564"/>
      <c r="JX1564"/>
      <c r="JY1564"/>
      <c r="JZ1564"/>
      <c r="KA1564"/>
      <c r="KB1564"/>
      <c r="KC1564"/>
      <c r="KD1564"/>
      <c r="KE1564"/>
      <c r="KF1564"/>
      <c r="KG1564"/>
      <c r="KH1564"/>
      <c r="KI1564"/>
      <c r="KJ1564"/>
      <c r="KK1564"/>
      <c r="KL1564"/>
      <c r="KM1564"/>
      <c r="KN1564"/>
      <c r="KO1564"/>
      <c r="KP1564"/>
      <c r="KQ1564"/>
      <c r="KR1564"/>
      <c r="KS1564"/>
      <c r="KT1564"/>
      <c r="KU1564"/>
      <c r="KV1564"/>
      <c r="KW1564"/>
      <c r="KX1564"/>
      <c r="KY1564"/>
      <c r="KZ1564"/>
      <c r="LA1564"/>
      <c r="LB1564"/>
      <c r="LC1564"/>
      <c r="LD1564"/>
      <c r="LE1564"/>
      <c r="LF1564"/>
      <c r="LG1564"/>
      <c r="LH1564"/>
      <c r="LI1564"/>
      <c r="LJ1564"/>
      <c r="LK1564"/>
      <c r="LL1564"/>
      <c r="LM1564"/>
      <c r="LN1564"/>
      <c r="LO1564"/>
      <c r="LP1564"/>
      <c r="LQ1564"/>
      <c r="LR1564"/>
      <c r="LS1564"/>
      <c r="LT1564"/>
      <c r="LU1564"/>
      <c r="LV1564"/>
      <c r="LW1564"/>
      <c r="LX1564"/>
      <c r="LY1564"/>
      <c r="LZ1564"/>
      <c r="MA1564"/>
      <c r="MB1564"/>
      <c r="MC1564"/>
      <c r="MD1564"/>
      <c r="ME1564"/>
      <c r="MF1564"/>
      <c r="MG1564"/>
      <c r="MH1564"/>
      <c r="MI1564"/>
      <c r="MJ1564"/>
      <c r="MK1564"/>
      <c r="ML1564"/>
      <c r="MM1564"/>
      <c r="MN1564"/>
      <c r="MO1564"/>
      <c r="MP1564"/>
      <c r="MQ1564"/>
      <c r="MR1564"/>
      <c r="MS1564"/>
      <c r="MT1564"/>
      <c r="MU1564"/>
      <c r="MV1564"/>
      <c r="MW1564"/>
      <c r="MX1564"/>
      <c r="MY1564"/>
      <c r="MZ1564"/>
      <c r="NA1564"/>
      <c r="NB1564"/>
      <c r="NC1564"/>
      <c r="ND1564"/>
      <c r="NE1564"/>
      <c r="NF1564"/>
      <c r="NG1564"/>
      <c r="NH1564"/>
      <c r="NI1564"/>
      <c r="NJ1564"/>
      <c r="NK1564"/>
      <c r="NL1564"/>
      <c r="NM1564"/>
      <c r="NN1564"/>
      <c r="NO1564"/>
      <c r="NP1564"/>
      <c r="NQ1564"/>
      <c r="NR1564"/>
      <c r="NS1564"/>
      <c r="NT1564"/>
      <c r="NU1564"/>
      <c r="NV1564"/>
      <c r="NW1564"/>
      <c r="NX1564"/>
      <c r="NY1564"/>
      <c r="NZ1564"/>
      <c r="OA1564"/>
      <c r="OB1564"/>
      <c r="OC1564"/>
      <c r="OD1564"/>
      <c r="OE1564"/>
      <c r="OF1564"/>
      <c r="OG1564"/>
      <c r="OH1564"/>
      <c r="OI1564"/>
      <c r="OJ1564"/>
      <c r="OK1564"/>
      <c r="OL1564"/>
      <c r="OM1564"/>
      <c r="ON1564"/>
      <c r="OO1564"/>
      <c r="OP1564"/>
      <c r="OQ1564"/>
      <c r="OR1564"/>
      <c r="OS1564"/>
      <c r="OT1564"/>
      <c r="OU1564"/>
      <c r="OV1564"/>
      <c r="OW1564"/>
      <c r="OX1564"/>
      <c r="OY1564"/>
      <c r="OZ1564"/>
      <c r="PA1564"/>
      <c r="PB1564"/>
      <c r="PC1564"/>
      <c r="PD1564"/>
      <c r="PE1564"/>
      <c r="PF1564"/>
      <c r="PG1564"/>
      <c r="PH1564"/>
      <c r="PI1564"/>
      <c r="PJ1564"/>
      <c r="PK1564"/>
      <c r="PL1564"/>
      <c r="PM1564"/>
      <c r="PN1564"/>
      <c r="PO1564"/>
      <c r="PP1564"/>
      <c r="PQ1564"/>
      <c r="PR1564"/>
      <c r="PS1564"/>
      <c r="PT1564"/>
      <c r="PU1564"/>
      <c r="PV1564"/>
      <c r="PW1564"/>
      <c r="PX1564"/>
      <c r="PY1564"/>
      <c r="PZ1564"/>
      <c r="QA1564"/>
      <c r="QB1564"/>
      <c r="QC1564"/>
      <c r="QD1564"/>
      <c r="QE1564"/>
      <c r="QF1564"/>
      <c r="QG1564"/>
      <c r="QH1564"/>
      <c r="QI1564"/>
      <c r="QJ1564"/>
      <c r="QK1564"/>
      <c r="QL1564"/>
      <c r="QM1564"/>
      <c r="QN1564"/>
      <c r="QO1564"/>
      <c r="QP1564"/>
      <c r="QQ1564"/>
      <c r="QR1564"/>
      <c r="QS1564"/>
      <c r="QT1564"/>
      <c r="QU1564"/>
      <c r="QV1564"/>
      <c r="QW1564"/>
      <c r="QX1564"/>
      <c r="QY1564"/>
      <c r="QZ1564"/>
      <c r="RA1564"/>
      <c r="RB1564"/>
      <c r="RC1564"/>
      <c r="RD1564"/>
      <c r="RE1564"/>
      <c r="RF1564"/>
      <c r="RG1564"/>
      <c r="RH1564"/>
      <c r="RI1564"/>
      <c r="RJ1564"/>
      <c r="RK1564"/>
      <c r="RL1564"/>
      <c r="RM1564"/>
      <c r="RN1564"/>
      <c r="RO1564"/>
      <c r="RP1564"/>
      <c r="RQ1564"/>
      <c r="RR1564"/>
      <c r="RS1564"/>
      <c r="RT1564"/>
      <c r="RU1564"/>
      <c r="RV1564"/>
      <c r="RW1564"/>
      <c r="RX1564"/>
      <c r="RY1564"/>
      <c r="RZ1564"/>
      <c r="SA1564"/>
      <c r="SB1564"/>
      <c r="SC1564"/>
      <c r="SD1564"/>
      <c r="SE1564"/>
      <c r="SF1564"/>
      <c r="SG1564"/>
      <c r="SH1564"/>
      <c r="SI1564"/>
      <c r="SJ1564"/>
      <c r="SK1564"/>
      <c r="SL1564"/>
      <c r="SM1564"/>
      <c r="SN1564"/>
      <c r="SO1564"/>
      <c r="SP1564"/>
      <c r="SQ1564"/>
      <c r="SR1564"/>
      <c r="SS1564"/>
      <c r="ST1564"/>
      <c r="SU1564"/>
      <c r="SV1564"/>
      <c r="SW1564"/>
    </row>
    <row r="1565" spans="1:517" s="27" customFormat="1" hidden="1">
      <c r="A1565"/>
      <c r="B1565" s="52"/>
      <c r="C1565" s="52" t="s">
        <v>34</v>
      </c>
      <c r="D1565" s="52">
        <v>45498</v>
      </c>
      <c r="E1565" s="62">
        <v>10</v>
      </c>
      <c r="F1565" s="63"/>
      <c r="G1565" s="71" t="s">
        <v>29</v>
      </c>
      <c r="H1565" s="63" t="s">
        <v>106</v>
      </c>
      <c r="I1565" s="64">
        <v>3</v>
      </c>
      <c r="J1565" s="65" t="s">
        <v>487</v>
      </c>
      <c r="K1565" s="131" t="s">
        <v>491</v>
      </c>
      <c r="L1565" s="66" t="s">
        <v>643</v>
      </c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/>
      <c r="DE1565"/>
      <c r="DF1565"/>
      <c r="DG1565"/>
      <c r="DH1565"/>
      <c r="DI1565"/>
      <c r="DJ1565"/>
      <c r="DK1565"/>
      <c r="DL1565"/>
      <c r="DM1565"/>
      <c r="DN1565"/>
      <c r="DO1565"/>
      <c r="DP1565"/>
      <c r="DQ1565"/>
      <c r="DR1565"/>
      <c r="DS1565"/>
      <c r="DT1565"/>
      <c r="DU1565"/>
      <c r="DV1565"/>
      <c r="DW1565"/>
      <c r="DX1565"/>
      <c r="DY1565"/>
      <c r="DZ1565"/>
      <c r="EA1565"/>
      <c r="EB1565"/>
      <c r="EC1565"/>
      <c r="ED1565"/>
      <c r="EE1565"/>
      <c r="EF1565"/>
      <c r="EG1565"/>
      <c r="EH1565"/>
      <c r="EI1565"/>
      <c r="EJ1565"/>
      <c r="EK1565"/>
      <c r="EL1565"/>
      <c r="EM1565"/>
      <c r="EN1565"/>
      <c r="EO1565"/>
      <c r="EP1565"/>
      <c r="EQ1565"/>
      <c r="ER1565"/>
      <c r="ES1565"/>
      <c r="ET1565"/>
      <c r="EU1565"/>
      <c r="EV1565"/>
      <c r="EW1565"/>
      <c r="EX1565"/>
      <c r="EY1565"/>
      <c r="EZ1565"/>
      <c r="FA1565"/>
      <c r="FB1565"/>
      <c r="FC1565"/>
      <c r="FD1565"/>
      <c r="FE1565"/>
      <c r="FF1565"/>
      <c r="FG1565"/>
      <c r="FH1565"/>
      <c r="FI1565"/>
      <c r="FJ1565"/>
      <c r="FK1565"/>
      <c r="FL1565"/>
      <c r="FM1565"/>
      <c r="FN1565"/>
      <c r="FO1565"/>
      <c r="FP1565"/>
      <c r="FQ1565"/>
      <c r="FR1565"/>
      <c r="FS1565"/>
      <c r="FT1565"/>
      <c r="FU1565"/>
      <c r="FV1565"/>
      <c r="FW1565"/>
      <c r="FX1565"/>
      <c r="FY1565"/>
      <c r="FZ1565"/>
      <c r="GA1565"/>
      <c r="GB1565"/>
      <c r="GC1565"/>
      <c r="GD1565"/>
      <c r="GE1565"/>
      <c r="GF1565"/>
      <c r="GG1565"/>
      <c r="GH1565"/>
      <c r="GI1565"/>
      <c r="GJ1565"/>
      <c r="GK1565"/>
      <c r="GL1565"/>
      <c r="GM1565"/>
      <c r="GN1565"/>
      <c r="GO1565"/>
      <c r="GP1565"/>
      <c r="GQ1565"/>
      <c r="GR1565"/>
      <c r="GS1565"/>
      <c r="GT1565"/>
      <c r="GU1565"/>
      <c r="GV1565"/>
      <c r="GW1565"/>
      <c r="GX1565"/>
      <c r="GY1565"/>
      <c r="GZ1565"/>
      <c r="HA1565"/>
      <c r="HB1565"/>
      <c r="HC1565"/>
      <c r="HD1565"/>
      <c r="HE1565"/>
      <c r="HF1565"/>
      <c r="HG1565"/>
      <c r="HH1565"/>
      <c r="HI1565"/>
      <c r="HJ1565"/>
      <c r="HK1565"/>
      <c r="HL1565"/>
      <c r="HM1565"/>
      <c r="HN1565"/>
      <c r="HO1565"/>
      <c r="HP1565"/>
      <c r="HQ1565"/>
      <c r="HR1565"/>
      <c r="HS1565"/>
      <c r="HT1565"/>
      <c r="HU1565"/>
      <c r="HV1565"/>
      <c r="HW1565"/>
      <c r="HX1565"/>
      <c r="HY1565"/>
      <c r="HZ1565"/>
      <c r="IA1565"/>
      <c r="IB1565"/>
      <c r="IC1565"/>
      <c r="ID1565"/>
      <c r="IE1565"/>
      <c r="IF1565"/>
      <c r="IG1565"/>
      <c r="IH1565"/>
      <c r="II1565"/>
      <c r="IJ1565"/>
      <c r="IK1565"/>
      <c r="IL1565"/>
      <c r="IM1565"/>
      <c r="IN1565"/>
      <c r="IO1565"/>
      <c r="IP1565"/>
      <c r="IQ1565"/>
      <c r="IR1565"/>
      <c r="IS1565"/>
      <c r="IT1565"/>
      <c r="IU1565"/>
      <c r="IV1565"/>
      <c r="IW1565"/>
      <c r="IX1565"/>
      <c r="IY1565"/>
      <c r="IZ1565"/>
      <c r="JA1565"/>
      <c r="JB1565"/>
      <c r="JC1565"/>
      <c r="JD1565"/>
      <c r="JE1565"/>
      <c r="JF1565"/>
      <c r="JG1565"/>
      <c r="JH1565"/>
      <c r="JI1565"/>
      <c r="JJ1565"/>
      <c r="JK1565"/>
      <c r="JL1565"/>
      <c r="JM1565"/>
      <c r="JN1565"/>
      <c r="JO1565"/>
      <c r="JP1565"/>
      <c r="JQ1565"/>
      <c r="JR1565"/>
      <c r="JS1565"/>
      <c r="JT1565"/>
      <c r="JU1565"/>
      <c r="JV1565"/>
      <c r="JW1565"/>
      <c r="JX1565"/>
      <c r="JY1565"/>
      <c r="JZ1565"/>
      <c r="KA1565"/>
      <c r="KB1565"/>
      <c r="KC1565"/>
      <c r="KD1565"/>
      <c r="KE1565"/>
      <c r="KF1565"/>
      <c r="KG1565"/>
      <c r="KH1565"/>
      <c r="KI1565"/>
      <c r="KJ1565"/>
      <c r="KK1565"/>
      <c r="KL1565"/>
      <c r="KM1565"/>
      <c r="KN1565"/>
      <c r="KO1565"/>
      <c r="KP1565"/>
      <c r="KQ1565"/>
      <c r="KR1565"/>
      <c r="KS1565"/>
      <c r="KT1565"/>
      <c r="KU1565"/>
      <c r="KV1565"/>
      <c r="KW1565"/>
      <c r="KX1565"/>
      <c r="KY1565"/>
      <c r="KZ1565"/>
      <c r="LA1565"/>
      <c r="LB1565"/>
      <c r="LC1565"/>
      <c r="LD1565"/>
      <c r="LE1565"/>
      <c r="LF1565"/>
      <c r="LG1565"/>
      <c r="LH1565"/>
      <c r="LI1565"/>
      <c r="LJ1565"/>
      <c r="LK1565"/>
      <c r="LL1565"/>
      <c r="LM1565"/>
      <c r="LN1565"/>
      <c r="LO1565"/>
      <c r="LP1565"/>
      <c r="LQ1565"/>
      <c r="LR1565"/>
      <c r="LS1565"/>
      <c r="LT1565"/>
      <c r="LU1565"/>
      <c r="LV1565"/>
      <c r="LW1565"/>
      <c r="LX1565"/>
      <c r="LY1565"/>
      <c r="LZ1565"/>
      <c r="MA1565"/>
      <c r="MB1565"/>
      <c r="MC1565"/>
      <c r="MD1565"/>
      <c r="ME1565"/>
      <c r="MF1565"/>
      <c r="MG1565"/>
      <c r="MH1565"/>
      <c r="MI1565"/>
      <c r="MJ1565"/>
      <c r="MK1565"/>
      <c r="ML1565"/>
      <c r="MM1565"/>
      <c r="MN1565"/>
      <c r="MO1565"/>
      <c r="MP1565"/>
      <c r="MQ1565"/>
      <c r="MR1565"/>
      <c r="MS1565"/>
      <c r="MT1565"/>
      <c r="MU1565"/>
      <c r="MV1565"/>
      <c r="MW1565"/>
      <c r="MX1565"/>
      <c r="MY1565"/>
      <c r="MZ1565"/>
      <c r="NA1565"/>
      <c r="NB1565"/>
      <c r="NC1565"/>
      <c r="ND1565"/>
      <c r="NE1565"/>
      <c r="NF1565"/>
      <c r="NG1565"/>
      <c r="NH1565"/>
      <c r="NI1565"/>
      <c r="NJ1565"/>
      <c r="NK1565"/>
      <c r="NL1565"/>
      <c r="NM1565"/>
      <c r="NN1565"/>
      <c r="NO1565"/>
      <c r="NP1565"/>
      <c r="NQ1565"/>
      <c r="NR1565"/>
      <c r="NS1565"/>
      <c r="NT1565"/>
      <c r="NU1565"/>
      <c r="NV1565"/>
      <c r="NW1565"/>
      <c r="NX1565"/>
      <c r="NY1565"/>
      <c r="NZ1565"/>
      <c r="OA1565"/>
      <c r="OB1565"/>
      <c r="OC1565"/>
      <c r="OD1565"/>
      <c r="OE1565"/>
      <c r="OF1565"/>
      <c r="OG1565"/>
      <c r="OH1565"/>
      <c r="OI1565"/>
      <c r="OJ1565"/>
      <c r="OK1565"/>
      <c r="OL1565"/>
      <c r="OM1565"/>
      <c r="ON1565"/>
      <c r="OO1565"/>
      <c r="OP1565"/>
      <c r="OQ1565"/>
      <c r="OR1565"/>
      <c r="OS1565"/>
      <c r="OT1565"/>
      <c r="OU1565"/>
      <c r="OV1565"/>
      <c r="OW1565"/>
      <c r="OX1565"/>
      <c r="OY1565"/>
      <c r="OZ1565"/>
      <c r="PA1565"/>
      <c r="PB1565"/>
      <c r="PC1565"/>
      <c r="PD1565"/>
      <c r="PE1565"/>
      <c r="PF1565"/>
      <c r="PG1565"/>
      <c r="PH1565"/>
      <c r="PI1565"/>
      <c r="PJ1565"/>
      <c r="PK1565"/>
      <c r="PL1565"/>
      <c r="PM1565"/>
      <c r="PN1565"/>
      <c r="PO1565"/>
      <c r="PP1565"/>
      <c r="PQ1565"/>
      <c r="PR1565"/>
      <c r="PS1565"/>
      <c r="PT1565"/>
      <c r="PU1565"/>
      <c r="PV1565"/>
      <c r="PW1565"/>
      <c r="PX1565"/>
      <c r="PY1565"/>
      <c r="PZ1565"/>
      <c r="QA1565"/>
      <c r="QB1565"/>
      <c r="QC1565"/>
      <c r="QD1565"/>
      <c r="QE1565"/>
      <c r="QF1565"/>
      <c r="QG1565"/>
      <c r="QH1565"/>
      <c r="QI1565"/>
      <c r="QJ1565"/>
      <c r="QK1565"/>
      <c r="QL1565"/>
      <c r="QM1565"/>
      <c r="QN1565"/>
      <c r="QO1565"/>
      <c r="QP1565"/>
      <c r="QQ1565"/>
      <c r="QR1565"/>
      <c r="QS1565"/>
      <c r="QT1565"/>
      <c r="QU1565"/>
      <c r="QV1565"/>
      <c r="QW1565"/>
      <c r="QX1565"/>
      <c r="QY1565"/>
      <c r="QZ1565"/>
      <c r="RA1565"/>
      <c r="RB1565"/>
      <c r="RC1565"/>
      <c r="RD1565"/>
      <c r="RE1565"/>
      <c r="RF1565"/>
      <c r="RG1565"/>
      <c r="RH1565"/>
      <c r="RI1565"/>
      <c r="RJ1565"/>
      <c r="RK1565"/>
      <c r="RL1565"/>
      <c r="RM1565"/>
      <c r="RN1565"/>
      <c r="RO1565"/>
      <c r="RP1565"/>
      <c r="RQ1565"/>
      <c r="RR1565"/>
      <c r="RS1565"/>
      <c r="RT1565"/>
      <c r="RU1565"/>
      <c r="RV1565"/>
      <c r="RW1565"/>
      <c r="RX1565"/>
      <c r="RY1565"/>
      <c r="RZ1565"/>
      <c r="SA1565"/>
      <c r="SB1565"/>
      <c r="SC1565"/>
      <c r="SD1565"/>
      <c r="SE1565"/>
      <c r="SF1565"/>
      <c r="SG1565"/>
      <c r="SH1565"/>
      <c r="SI1565"/>
      <c r="SJ1565"/>
      <c r="SK1565"/>
      <c r="SL1565"/>
      <c r="SM1565"/>
      <c r="SN1565"/>
      <c r="SO1565"/>
      <c r="SP1565"/>
      <c r="SQ1565"/>
      <c r="SR1565"/>
      <c r="SS1565"/>
      <c r="ST1565"/>
      <c r="SU1565"/>
      <c r="SV1565"/>
      <c r="SW1565"/>
    </row>
    <row r="1566" spans="1:517" hidden="1">
      <c r="B1566" s="52"/>
      <c r="C1566" s="52" t="s">
        <v>34</v>
      </c>
      <c r="D1566" s="52">
        <v>45502</v>
      </c>
      <c r="E1566" s="53">
        <v>9</v>
      </c>
      <c r="F1566" s="54"/>
      <c r="G1566" s="54" t="s">
        <v>107</v>
      </c>
      <c r="H1566" s="55" t="s">
        <v>108</v>
      </c>
      <c r="I1566" s="55">
        <v>2</v>
      </c>
      <c r="J1566" s="56" t="s">
        <v>1299</v>
      </c>
      <c r="K1566" s="56" t="s">
        <v>491</v>
      </c>
      <c r="L1566" s="130" t="s">
        <v>381</v>
      </c>
    </row>
    <row r="1567" spans="1:517" s="17" customFormat="1" hidden="1">
      <c r="A1567"/>
      <c r="B1567" s="52"/>
      <c r="C1567" s="52" t="s">
        <v>34</v>
      </c>
      <c r="D1567" s="52">
        <v>45502</v>
      </c>
      <c r="E1567" s="53">
        <v>10</v>
      </c>
      <c r="F1567" s="54"/>
      <c r="G1567" s="54" t="s">
        <v>107</v>
      </c>
      <c r="H1567" s="54" t="s">
        <v>108</v>
      </c>
      <c r="I1567" s="55">
        <v>3</v>
      </c>
      <c r="J1567" s="56" t="s">
        <v>1297</v>
      </c>
      <c r="K1567" s="130" t="s">
        <v>491</v>
      </c>
      <c r="L1567" s="130" t="s">
        <v>864</v>
      </c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  <c r="DI1567"/>
      <c r="DJ1567"/>
      <c r="DK1567"/>
      <c r="DL1567"/>
      <c r="DM1567"/>
      <c r="DN1567"/>
      <c r="DO1567"/>
      <c r="DP1567"/>
      <c r="DQ1567"/>
      <c r="DR1567"/>
      <c r="DS1567"/>
      <c r="DT1567"/>
      <c r="DU1567"/>
      <c r="DV1567"/>
      <c r="DW1567"/>
      <c r="DX1567"/>
      <c r="DY1567"/>
      <c r="DZ1567"/>
      <c r="EA1567"/>
      <c r="EB1567"/>
      <c r="EC1567"/>
      <c r="ED1567"/>
      <c r="EE1567"/>
      <c r="EF1567"/>
      <c r="EG1567"/>
      <c r="EH1567"/>
      <c r="EI1567"/>
      <c r="EJ1567"/>
      <c r="EK1567"/>
      <c r="EL1567"/>
      <c r="EM1567"/>
      <c r="EN1567"/>
      <c r="EO1567"/>
      <c r="EP1567"/>
      <c r="EQ1567"/>
      <c r="ER1567"/>
      <c r="ES1567"/>
      <c r="ET1567"/>
      <c r="EU1567"/>
      <c r="EV1567"/>
      <c r="EW1567"/>
      <c r="EX1567"/>
      <c r="EY1567"/>
      <c r="EZ1567"/>
      <c r="FA1567"/>
      <c r="FB1567"/>
      <c r="FC1567"/>
      <c r="FD1567"/>
      <c r="FE1567"/>
      <c r="FF1567"/>
      <c r="FG1567"/>
      <c r="FH1567"/>
      <c r="FI1567"/>
      <c r="FJ1567"/>
      <c r="FK1567"/>
      <c r="FL1567"/>
      <c r="FM1567"/>
      <c r="FN1567"/>
      <c r="FO1567"/>
      <c r="FP1567"/>
      <c r="FQ1567"/>
      <c r="FR1567"/>
      <c r="FS1567"/>
      <c r="FT1567"/>
      <c r="FU1567"/>
      <c r="FV1567"/>
      <c r="FW1567"/>
      <c r="FX1567"/>
      <c r="FY1567"/>
      <c r="FZ1567"/>
      <c r="GA1567"/>
      <c r="GB1567"/>
      <c r="GC1567"/>
      <c r="GD1567"/>
      <c r="GE1567"/>
      <c r="GF1567"/>
      <c r="GG1567"/>
      <c r="GH1567"/>
      <c r="GI1567"/>
      <c r="GJ1567"/>
      <c r="GK1567"/>
      <c r="GL1567"/>
      <c r="GM1567"/>
      <c r="GN1567"/>
      <c r="GO1567"/>
      <c r="GP1567"/>
      <c r="GQ1567"/>
      <c r="GR1567"/>
      <c r="GS1567"/>
      <c r="GT1567"/>
      <c r="GU1567"/>
      <c r="GV1567"/>
      <c r="GW1567"/>
      <c r="GX1567"/>
      <c r="GY1567"/>
      <c r="GZ1567"/>
      <c r="HA1567"/>
      <c r="HB1567"/>
      <c r="HC1567"/>
      <c r="HD1567"/>
      <c r="HE1567"/>
      <c r="HF1567"/>
      <c r="HG1567"/>
      <c r="HH1567"/>
      <c r="HI1567"/>
      <c r="HJ1567"/>
      <c r="HK1567"/>
      <c r="HL1567"/>
      <c r="HM1567"/>
      <c r="HN1567"/>
      <c r="HO1567"/>
      <c r="HP1567"/>
      <c r="HQ1567"/>
      <c r="HR1567"/>
      <c r="HS1567"/>
      <c r="HT1567"/>
      <c r="HU1567"/>
      <c r="HV1567"/>
      <c r="HW1567"/>
      <c r="HX1567"/>
      <c r="HY1567"/>
      <c r="HZ1567"/>
      <c r="IA1567"/>
      <c r="IB1567"/>
      <c r="IC1567"/>
      <c r="ID1567"/>
      <c r="IE1567"/>
      <c r="IF1567"/>
      <c r="IG1567"/>
      <c r="IH1567"/>
      <c r="II1567"/>
      <c r="IJ1567"/>
      <c r="IK1567"/>
      <c r="IL1567"/>
      <c r="IM1567"/>
      <c r="IN1567"/>
      <c r="IO1567"/>
      <c r="IP1567"/>
      <c r="IQ1567"/>
      <c r="IR1567"/>
      <c r="IS1567"/>
      <c r="IT1567"/>
      <c r="IU1567"/>
      <c r="IV1567"/>
      <c r="IW1567"/>
      <c r="IX1567"/>
      <c r="IY1567"/>
      <c r="IZ1567"/>
      <c r="JA1567"/>
      <c r="JB1567"/>
      <c r="JC1567"/>
      <c r="JD1567"/>
      <c r="JE1567"/>
      <c r="JF1567"/>
      <c r="JG1567"/>
      <c r="JH1567"/>
      <c r="JI1567"/>
      <c r="JJ1567"/>
      <c r="JK1567"/>
      <c r="JL1567"/>
      <c r="JM1567"/>
      <c r="JN1567"/>
      <c r="JO1567"/>
      <c r="JP1567"/>
      <c r="JQ1567"/>
      <c r="JR1567"/>
      <c r="JS1567"/>
      <c r="JT1567"/>
      <c r="JU1567"/>
      <c r="JV1567"/>
      <c r="JW1567"/>
      <c r="JX1567"/>
      <c r="JY1567"/>
      <c r="JZ1567"/>
      <c r="KA1567"/>
      <c r="KB1567"/>
      <c r="KC1567"/>
      <c r="KD1567"/>
      <c r="KE1567"/>
      <c r="KF1567"/>
      <c r="KG1567"/>
      <c r="KH1567"/>
      <c r="KI1567"/>
      <c r="KJ1567"/>
      <c r="KK1567"/>
      <c r="KL1567"/>
      <c r="KM1567"/>
      <c r="KN1567"/>
      <c r="KO1567"/>
      <c r="KP1567"/>
      <c r="KQ1567"/>
      <c r="KR1567"/>
      <c r="KS1567"/>
      <c r="KT1567"/>
      <c r="KU1567"/>
      <c r="KV1567"/>
      <c r="KW1567"/>
      <c r="KX1567"/>
      <c r="KY1567"/>
      <c r="KZ1567"/>
      <c r="LA1567"/>
      <c r="LB1567"/>
      <c r="LC1567"/>
      <c r="LD1567"/>
      <c r="LE1567"/>
      <c r="LF1567"/>
      <c r="LG1567"/>
      <c r="LH1567"/>
      <c r="LI1567"/>
      <c r="LJ1567"/>
      <c r="LK1567"/>
      <c r="LL1567"/>
      <c r="LM1567"/>
      <c r="LN1567"/>
      <c r="LO1567"/>
      <c r="LP1567"/>
      <c r="LQ1567"/>
      <c r="LR1567"/>
      <c r="LS1567"/>
      <c r="LT1567"/>
      <c r="LU1567"/>
      <c r="LV1567"/>
      <c r="LW1567"/>
      <c r="LX1567"/>
      <c r="LY1567"/>
      <c r="LZ1567"/>
      <c r="MA1567"/>
      <c r="MB1567"/>
      <c r="MC1567"/>
      <c r="MD1567"/>
      <c r="ME1567"/>
      <c r="MF1567"/>
      <c r="MG1567"/>
      <c r="MH1567"/>
      <c r="MI1567"/>
      <c r="MJ1567"/>
      <c r="MK1567"/>
      <c r="ML1567"/>
      <c r="MM1567"/>
      <c r="MN1567"/>
      <c r="MO1567"/>
      <c r="MP1567"/>
      <c r="MQ1567"/>
      <c r="MR1567"/>
      <c r="MS1567"/>
      <c r="MT1567"/>
      <c r="MU1567"/>
      <c r="MV1567"/>
      <c r="MW1567"/>
      <c r="MX1567"/>
      <c r="MY1567"/>
      <c r="MZ1567"/>
      <c r="NA1567"/>
      <c r="NB1567"/>
      <c r="NC1567"/>
      <c r="ND1567"/>
      <c r="NE1567"/>
      <c r="NF1567"/>
      <c r="NG1567"/>
      <c r="NH1567"/>
      <c r="NI1567"/>
      <c r="NJ1567"/>
      <c r="NK1567"/>
      <c r="NL1567"/>
      <c r="NM1567"/>
      <c r="NN1567"/>
      <c r="NO1567"/>
      <c r="NP1567"/>
      <c r="NQ1567"/>
      <c r="NR1567"/>
      <c r="NS1567"/>
      <c r="NT1567"/>
      <c r="NU1567"/>
      <c r="NV1567"/>
      <c r="NW1567"/>
      <c r="NX1567"/>
      <c r="NY1567"/>
      <c r="NZ1567"/>
      <c r="OA1567"/>
      <c r="OB1567"/>
      <c r="OC1567"/>
      <c r="OD1567"/>
      <c r="OE1567"/>
      <c r="OF1567"/>
      <c r="OG1567"/>
      <c r="OH1567"/>
      <c r="OI1567"/>
      <c r="OJ1567"/>
      <c r="OK1567"/>
      <c r="OL1567"/>
      <c r="OM1567"/>
      <c r="ON1567"/>
      <c r="OO1567"/>
      <c r="OP1567"/>
      <c r="OQ1567"/>
      <c r="OR1567"/>
      <c r="OS1567"/>
      <c r="OT1567"/>
      <c r="OU1567"/>
      <c r="OV1567"/>
      <c r="OW1567"/>
      <c r="OX1567"/>
      <c r="OY1567"/>
      <c r="OZ1567"/>
      <c r="PA1567"/>
      <c r="PB1567"/>
      <c r="PC1567"/>
      <c r="PD1567"/>
      <c r="PE1567"/>
      <c r="PF1567"/>
      <c r="PG1567"/>
      <c r="PH1567"/>
      <c r="PI1567"/>
      <c r="PJ1567"/>
      <c r="PK1567"/>
      <c r="PL1567"/>
      <c r="PM1567"/>
      <c r="PN1567"/>
      <c r="PO1567"/>
      <c r="PP1567"/>
      <c r="PQ1567"/>
      <c r="PR1567"/>
      <c r="PS1567"/>
      <c r="PT1567"/>
      <c r="PU1567"/>
      <c r="PV1567"/>
      <c r="PW1567"/>
      <c r="PX1567"/>
      <c r="PY1567"/>
      <c r="PZ1567"/>
      <c r="QA1567"/>
      <c r="QB1567"/>
      <c r="QC1567"/>
      <c r="QD1567"/>
      <c r="QE1567"/>
      <c r="QF1567"/>
      <c r="QG1567"/>
      <c r="QH1567"/>
      <c r="QI1567"/>
      <c r="QJ1567"/>
      <c r="QK1567"/>
      <c r="QL1567"/>
      <c r="QM1567"/>
      <c r="QN1567"/>
      <c r="QO1567"/>
      <c r="QP1567"/>
      <c r="QQ1567"/>
      <c r="QR1567"/>
      <c r="QS1567"/>
      <c r="QT1567"/>
      <c r="QU1567"/>
      <c r="QV1567"/>
      <c r="QW1567"/>
      <c r="QX1567"/>
      <c r="QY1567"/>
      <c r="QZ1567"/>
      <c r="RA1567"/>
      <c r="RB1567"/>
      <c r="RC1567"/>
      <c r="RD1567"/>
      <c r="RE1567"/>
      <c r="RF1567"/>
      <c r="RG1567"/>
      <c r="RH1567"/>
      <c r="RI1567"/>
      <c r="RJ1567"/>
      <c r="RK1567"/>
      <c r="RL1567"/>
      <c r="RM1567"/>
      <c r="RN1567"/>
      <c r="RO1567"/>
      <c r="RP1567"/>
      <c r="RQ1567"/>
      <c r="RR1567"/>
      <c r="RS1567"/>
      <c r="RT1567"/>
      <c r="RU1567"/>
      <c r="RV1567"/>
      <c r="RW1567"/>
      <c r="RX1567"/>
      <c r="RY1567"/>
      <c r="RZ1567"/>
      <c r="SA1567"/>
      <c r="SB1567"/>
      <c r="SC1567"/>
      <c r="SD1567"/>
      <c r="SE1567"/>
      <c r="SF1567"/>
      <c r="SG1567"/>
      <c r="SH1567"/>
      <c r="SI1567"/>
      <c r="SJ1567"/>
      <c r="SK1567"/>
      <c r="SL1567"/>
      <c r="SM1567"/>
      <c r="SN1567"/>
      <c r="SO1567"/>
      <c r="SP1567"/>
      <c r="SQ1567"/>
      <c r="SR1567"/>
      <c r="SS1567"/>
      <c r="ST1567"/>
      <c r="SU1567"/>
      <c r="SV1567"/>
      <c r="SW1567"/>
    </row>
    <row r="1568" spans="1:517" s="17" customFormat="1" hidden="1">
      <c r="A1568"/>
      <c r="B1568" s="52"/>
      <c r="C1568" s="52" t="s">
        <v>34</v>
      </c>
      <c r="D1568" s="52">
        <v>45502</v>
      </c>
      <c r="E1568" s="62">
        <v>8</v>
      </c>
      <c r="F1568" s="63"/>
      <c r="G1568" s="63" t="s">
        <v>107</v>
      </c>
      <c r="H1568" s="63" t="s">
        <v>108</v>
      </c>
      <c r="I1568" s="64">
        <v>1</v>
      </c>
      <c r="J1568" s="65" t="s">
        <v>1305</v>
      </c>
      <c r="K1568" s="65" t="s">
        <v>491</v>
      </c>
      <c r="L1568" s="131" t="s">
        <v>864</v>
      </c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  <c r="DI1568"/>
      <c r="DJ1568"/>
      <c r="DK1568"/>
      <c r="DL1568"/>
      <c r="DM1568"/>
      <c r="DN1568"/>
      <c r="DO1568"/>
      <c r="DP1568"/>
      <c r="DQ1568"/>
      <c r="DR1568"/>
      <c r="DS1568"/>
      <c r="DT1568"/>
      <c r="DU1568"/>
      <c r="DV1568"/>
      <c r="DW1568"/>
      <c r="DX1568"/>
      <c r="DY1568"/>
      <c r="DZ1568"/>
      <c r="EA1568"/>
      <c r="EB1568"/>
      <c r="EC1568"/>
      <c r="ED1568"/>
      <c r="EE1568"/>
      <c r="EF1568"/>
      <c r="EG1568"/>
      <c r="EH1568"/>
      <c r="EI1568"/>
      <c r="EJ1568"/>
      <c r="EK1568"/>
      <c r="EL1568"/>
      <c r="EM1568"/>
      <c r="EN1568"/>
      <c r="EO1568"/>
      <c r="EP1568"/>
      <c r="EQ1568"/>
      <c r="ER1568"/>
      <c r="ES1568"/>
      <c r="ET1568"/>
      <c r="EU1568"/>
      <c r="EV1568"/>
      <c r="EW1568"/>
      <c r="EX1568"/>
      <c r="EY1568"/>
      <c r="EZ1568"/>
      <c r="FA1568"/>
      <c r="FB1568"/>
      <c r="FC1568"/>
      <c r="FD1568"/>
      <c r="FE1568"/>
      <c r="FF1568"/>
      <c r="FG1568"/>
      <c r="FH1568"/>
      <c r="FI1568"/>
      <c r="FJ1568"/>
      <c r="FK1568"/>
      <c r="FL1568"/>
      <c r="FM1568"/>
      <c r="FN1568"/>
      <c r="FO1568"/>
      <c r="FP1568"/>
      <c r="FQ1568"/>
      <c r="FR1568"/>
      <c r="FS1568"/>
      <c r="FT1568"/>
      <c r="FU1568"/>
      <c r="FV1568"/>
      <c r="FW1568"/>
      <c r="FX1568"/>
      <c r="FY1568"/>
      <c r="FZ1568"/>
      <c r="GA1568"/>
      <c r="GB1568"/>
      <c r="GC1568"/>
      <c r="GD1568"/>
      <c r="GE1568"/>
      <c r="GF1568"/>
      <c r="GG1568"/>
      <c r="GH1568"/>
      <c r="GI1568"/>
      <c r="GJ1568"/>
      <c r="GK1568"/>
      <c r="GL1568"/>
      <c r="GM1568"/>
      <c r="GN1568"/>
      <c r="GO1568"/>
      <c r="GP1568"/>
      <c r="GQ1568"/>
      <c r="GR1568"/>
      <c r="GS1568"/>
      <c r="GT1568"/>
      <c r="GU1568"/>
      <c r="GV1568"/>
      <c r="GW1568"/>
      <c r="GX1568"/>
      <c r="GY1568"/>
      <c r="GZ1568"/>
      <c r="HA1568"/>
      <c r="HB1568"/>
      <c r="HC1568"/>
      <c r="HD1568"/>
      <c r="HE1568"/>
      <c r="HF1568"/>
      <c r="HG1568"/>
      <c r="HH1568"/>
      <c r="HI1568"/>
      <c r="HJ1568"/>
      <c r="HK1568"/>
      <c r="HL1568"/>
      <c r="HM1568"/>
      <c r="HN1568"/>
      <c r="HO1568"/>
      <c r="HP1568"/>
      <c r="HQ1568"/>
      <c r="HR1568"/>
      <c r="HS1568"/>
      <c r="HT1568"/>
      <c r="HU1568"/>
      <c r="HV1568"/>
      <c r="HW1568"/>
      <c r="HX1568"/>
      <c r="HY1568"/>
      <c r="HZ1568"/>
      <c r="IA1568"/>
      <c r="IB1568"/>
      <c r="IC1568"/>
      <c r="ID1568"/>
      <c r="IE1568"/>
      <c r="IF1568"/>
      <c r="IG1568"/>
      <c r="IH1568"/>
      <c r="II1568"/>
      <c r="IJ1568"/>
      <c r="IK1568"/>
      <c r="IL1568"/>
      <c r="IM1568"/>
      <c r="IN1568"/>
      <c r="IO1568"/>
      <c r="IP1568"/>
      <c r="IQ1568"/>
      <c r="IR1568"/>
      <c r="IS1568"/>
      <c r="IT1568"/>
      <c r="IU1568"/>
      <c r="IV1568"/>
      <c r="IW1568"/>
      <c r="IX1568"/>
      <c r="IY1568"/>
      <c r="IZ1568"/>
      <c r="JA1568"/>
      <c r="JB1568"/>
      <c r="JC1568"/>
      <c r="JD1568"/>
      <c r="JE1568"/>
      <c r="JF1568"/>
      <c r="JG1568"/>
      <c r="JH1568"/>
      <c r="JI1568"/>
      <c r="JJ1568"/>
      <c r="JK1568"/>
      <c r="JL1568"/>
      <c r="JM1568"/>
      <c r="JN1568"/>
      <c r="JO1568"/>
      <c r="JP1568"/>
      <c r="JQ1568"/>
      <c r="JR1568"/>
      <c r="JS1568"/>
      <c r="JT1568"/>
      <c r="JU1568"/>
      <c r="JV1568"/>
      <c r="JW1568"/>
      <c r="JX1568"/>
      <c r="JY1568"/>
      <c r="JZ1568"/>
      <c r="KA1568"/>
      <c r="KB1568"/>
      <c r="KC1568"/>
      <c r="KD1568"/>
      <c r="KE1568"/>
      <c r="KF1568"/>
      <c r="KG1568"/>
      <c r="KH1568"/>
      <c r="KI1568"/>
      <c r="KJ1568"/>
      <c r="KK1568"/>
      <c r="KL1568"/>
      <c r="KM1568"/>
      <c r="KN1568"/>
      <c r="KO1568"/>
      <c r="KP1568"/>
      <c r="KQ1568"/>
      <c r="KR1568"/>
      <c r="KS1568"/>
      <c r="KT1568"/>
      <c r="KU1568"/>
      <c r="KV1568"/>
      <c r="KW1568"/>
      <c r="KX1568"/>
      <c r="KY1568"/>
      <c r="KZ1568"/>
      <c r="LA1568"/>
      <c r="LB1568"/>
      <c r="LC1568"/>
      <c r="LD1568"/>
      <c r="LE1568"/>
      <c r="LF1568"/>
      <c r="LG1568"/>
      <c r="LH1568"/>
      <c r="LI1568"/>
      <c r="LJ1568"/>
      <c r="LK1568"/>
      <c r="LL1568"/>
      <c r="LM1568"/>
      <c r="LN1568"/>
      <c r="LO1568"/>
      <c r="LP1568"/>
      <c r="LQ1568"/>
      <c r="LR1568"/>
      <c r="LS1568"/>
      <c r="LT1568"/>
      <c r="LU1568"/>
      <c r="LV1568"/>
      <c r="LW1568"/>
      <c r="LX1568"/>
      <c r="LY1568"/>
      <c r="LZ1568"/>
      <c r="MA1568"/>
      <c r="MB1568"/>
      <c r="MC1568"/>
      <c r="MD1568"/>
      <c r="ME1568"/>
      <c r="MF1568"/>
      <c r="MG1568"/>
      <c r="MH1568"/>
      <c r="MI1568"/>
      <c r="MJ1568"/>
      <c r="MK1568"/>
      <c r="ML1568"/>
      <c r="MM1568"/>
      <c r="MN1568"/>
      <c r="MO1568"/>
      <c r="MP1568"/>
      <c r="MQ1568"/>
      <c r="MR1568"/>
      <c r="MS1568"/>
      <c r="MT1568"/>
      <c r="MU1568"/>
      <c r="MV1568"/>
      <c r="MW1568"/>
      <c r="MX1568"/>
      <c r="MY1568"/>
      <c r="MZ1568"/>
      <c r="NA1568"/>
      <c r="NB1568"/>
      <c r="NC1568"/>
      <c r="ND1568"/>
      <c r="NE1568"/>
      <c r="NF1568"/>
      <c r="NG1568"/>
      <c r="NH1568"/>
      <c r="NI1568"/>
      <c r="NJ1568"/>
      <c r="NK1568"/>
      <c r="NL1568"/>
      <c r="NM1568"/>
      <c r="NN1568"/>
      <c r="NO1568"/>
      <c r="NP1568"/>
      <c r="NQ1568"/>
      <c r="NR1568"/>
      <c r="NS1568"/>
      <c r="NT1568"/>
      <c r="NU1568"/>
      <c r="NV1568"/>
      <c r="NW1568"/>
      <c r="NX1568"/>
      <c r="NY1568"/>
      <c r="NZ1568"/>
      <c r="OA1568"/>
      <c r="OB1568"/>
      <c r="OC1568"/>
      <c r="OD1568"/>
      <c r="OE1568"/>
      <c r="OF1568"/>
      <c r="OG1568"/>
      <c r="OH1568"/>
      <c r="OI1568"/>
      <c r="OJ1568"/>
      <c r="OK1568"/>
      <c r="OL1568"/>
      <c r="OM1568"/>
      <c r="ON1568"/>
      <c r="OO1568"/>
      <c r="OP1568"/>
      <c r="OQ1568"/>
      <c r="OR1568"/>
      <c r="OS1568"/>
      <c r="OT1568"/>
      <c r="OU1568"/>
      <c r="OV1568"/>
      <c r="OW1568"/>
      <c r="OX1568"/>
      <c r="OY1568"/>
      <c r="OZ1568"/>
      <c r="PA1568"/>
      <c r="PB1568"/>
      <c r="PC1568"/>
      <c r="PD1568"/>
      <c r="PE1568"/>
      <c r="PF1568"/>
      <c r="PG1568"/>
      <c r="PH1568"/>
      <c r="PI1568"/>
      <c r="PJ1568"/>
      <c r="PK1568"/>
      <c r="PL1568"/>
      <c r="PM1568"/>
      <c r="PN1568"/>
      <c r="PO1568"/>
      <c r="PP1568"/>
      <c r="PQ1568"/>
      <c r="PR1568"/>
      <c r="PS1568"/>
      <c r="PT1568"/>
      <c r="PU1568"/>
      <c r="PV1568"/>
      <c r="PW1568"/>
      <c r="PX1568"/>
      <c r="PY1568"/>
      <c r="PZ1568"/>
      <c r="QA1568"/>
      <c r="QB1568"/>
      <c r="QC1568"/>
      <c r="QD1568"/>
      <c r="QE1568"/>
      <c r="QF1568"/>
      <c r="QG1568"/>
      <c r="QH1568"/>
      <c r="QI1568"/>
      <c r="QJ1568"/>
      <c r="QK1568"/>
      <c r="QL1568"/>
      <c r="QM1568"/>
      <c r="QN1568"/>
      <c r="QO1568"/>
      <c r="QP1568"/>
      <c r="QQ1568"/>
      <c r="QR1568"/>
      <c r="QS1568"/>
      <c r="QT1568"/>
      <c r="QU1568"/>
      <c r="QV1568"/>
      <c r="QW1568"/>
      <c r="QX1568"/>
      <c r="QY1568"/>
      <c r="QZ1568"/>
      <c r="RA1568"/>
      <c r="RB1568"/>
      <c r="RC1568"/>
      <c r="RD1568"/>
      <c r="RE1568"/>
      <c r="RF1568"/>
      <c r="RG1568"/>
      <c r="RH1568"/>
      <c r="RI1568"/>
      <c r="RJ1568"/>
      <c r="RK1568"/>
      <c r="RL1568"/>
      <c r="RM1568"/>
      <c r="RN1568"/>
      <c r="RO1568"/>
      <c r="RP1568"/>
      <c r="RQ1568"/>
      <c r="RR1568"/>
      <c r="RS1568"/>
      <c r="RT1568"/>
      <c r="RU1568"/>
      <c r="RV1568"/>
      <c r="RW1568"/>
      <c r="RX1568"/>
      <c r="RY1568"/>
      <c r="RZ1568"/>
      <c r="SA1568"/>
      <c r="SB1568"/>
      <c r="SC1568"/>
      <c r="SD1568"/>
      <c r="SE1568"/>
      <c r="SF1568"/>
      <c r="SG1568"/>
      <c r="SH1568"/>
      <c r="SI1568"/>
      <c r="SJ1568"/>
      <c r="SK1568"/>
      <c r="SL1568"/>
      <c r="SM1568"/>
      <c r="SN1568"/>
      <c r="SO1568"/>
      <c r="SP1568"/>
      <c r="SQ1568"/>
      <c r="SR1568"/>
      <c r="SS1568"/>
      <c r="ST1568"/>
      <c r="SU1568"/>
      <c r="SV1568"/>
      <c r="SW1568"/>
    </row>
    <row r="1569" spans="1:517" s="17" customFormat="1" hidden="1">
      <c r="A1569"/>
      <c r="B1569" s="52"/>
      <c r="C1569" s="52" t="s">
        <v>34</v>
      </c>
      <c r="D1569" s="52">
        <v>45502</v>
      </c>
      <c r="E1569" s="53">
        <v>8</v>
      </c>
      <c r="F1569" s="55"/>
      <c r="G1569" s="54" t="s">
        <v>107</v>
      </c>
      <c r="H1569" s="54" t="s">
        <v>108</v>
      </c>
      <c r="I1569" s="55">
        <v>1</v>
      </c>
      <c r="J1569" s="56" t="s">
        <v>1306</v>
      </c>
      <c r="K1569" s="130" t="s">
        <v>491</v>
      </c>
      <c r="L1569" s="56" t="s">
        <v>381</v>
      </c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  <c r="DG1569"/>
      <c r="DH1569"/>
      <c r="DI1569"/>
      <c r="DJ1569"/>
      <c r="DK1569"/>
      <c r="DL1569"/>
      <c r="DM1569"/>
      <c r="DN1569"/>
      <c r="DO1569"/>
      <c r="DP1569"/>
      <c r="DQ1569"/>
      <c r="DR1569"/>
      <c r="DS1569"/>
      <c r="DT1569"/>
      <c r="DU1569"/>
      <c r="DV1569"/>
      <c r="DW1569"/>
      <c r="DX1569"/>
      <c r="DY1569"/>
      <c r="DZ1569"/>
      <c r="EA1569"/>
      <c r="EB1569"/>
      <c r="EC1569"/>
      <c r="ED1569"/>
      <c r="EE1569"/>
      <c r="EF1569"/>
      <c r="EG1569"/>
      <c r="EH1569"/>
      <c r="EI1569"/>
      <c r="EJ1569"/>
      <c r="EK1569"/>
      <c r="EL1569"/>
      <c r="EM1569"/>
      <c r="EN1569"/>
      <c r="EO1569"/>
      <c r="EP1569"/>
      <c r="EQ1569"/>
      <c r="ER1569"/>
      <c r="ES1569"/>
      <c r="ET1569"/>
      <c r="EU1569"/>
      <c r="EV1569"/>
      <c r="EW1569"/>
      <c r="EX1569"/>
      <c r="EY1569"/>
      <c r="EZ1569"/>
      <c r="FA1569"/>
      <c r="FB1569"/>
      <c r="FC1569"/>
      <c r="FD1569"/>
      <c r="FE1569"/>
      <c r="FF1569"/>
      <c r="FG1569"/>
      <c r="FH1569"/>
      <c r="FI1569"/>
      <c r="FJ1569"/>
      <c r="FK1569"/>
      <c r="FL1569"/>
      <c r="FM1569"/>
      <c r="FN1569"/>
      <c r="FO1569"/>
      <c r="FP1569"/>
      <c r="FQ1569"/>
      <c r="FR1569"/>
      <c r="FS1569"/>
      <c r="FT1569"/>
      <c r="FU1569"/>
      <c r="FV1569"/>
      <c r="FW1569"/>
      <c r="FX1569"/>
      <c r="FY1569"/>
      <c r="FZ1569"/>
      <c r="GA1569"/>
      <c r="GB1569"/>
      <c r="GC1569"/>
      <c r="GD1569"/>
      <c r="GE1569"/>
      <c r="GF1569"/>
      <c r="GG1569"/>
      <c r="GH1569"/>
      <c r="GI1569"/>
      <c r="GJ1569"/>
      <c r="GK1569"/>
      <c r="GL1569"/>
      <c r="GM1569"/>
      <c r="GN1569"/>
      <c r="GO1569"/>
      <c r="GP1569"/>
      <c r="GQ1569"/>
      <c r="GR1569"/>
      <c r="GS1569"/>
      <c r="GT1569"/>
      <c r="GU1569"/>
      <c r="GV1569"/>
      <c r="GW1569"/>
      <c r="GX1569"/>
      <c r="GY1569"/>
      <c r="GZ1569"/>
      <c r="HA1569"/>
      <c r="HB1569"/>
      <c r="HC1569"/>
      <c r="HD1569"/>
      <c r="HE1569"/>
      <c r="HF1569"/>
      <c r="HG1569"/>
      <c r="HH1569"/>
      <c r="HI1569"/>
      <c r="HJ1569"/>
      <c r="HK1569"/>
      <c r="HL1569"/>
      <c r="HM1569"/>
      <c r="HN1569"/>
      <c r="HO1569"/>
      <c r="HP1569"/>
      <c r="HQ1569"/>
      <c r="HR1569"/>
      <c r="HS1569"/>
      <c r="HT1569"/>
      <c r="HU1569"/>
      <c r="HV1569"/>
      <c r="HW1569"/>
      <c r="HX1569"/>
      <c r="HY1569"/>
      <c r="HZ1569"/>
      <c r="IA1569"/>
      <c r="IB1569"/>
      <c r="IC1569"/>
      <c r="ID1569"/>
      <c r="IE1569"/>
      <c r="IF1569"/>
      <c r="IG1569"/>
      <c r="IH1569"/>
      <c r="II1569"/>
      <c r="IJ1569"/>
      <c r="IK1569"/>
      <c r="IL1569"/>
      <c r="IM1569"/>
      <c r="IN1569"/>
      <c r="IO1569"/>
      <c r="IP1569"/>
      <c r="IQ1569"/>
      <c r="IR1569"/>
      <c r="IS1569"/>
      <c r="IT1569"/>
      <c r="IU1569"/>
      <c r="IV1569"/>
      <c r="IW1569"/>
      <c r="IX1569"/>
      <c r="IY1569"/>
      <c r="IZ1569"/>
      <c r="JA1569"/>
      <c r="JB1569"/>
      <c r="JC1569"/>
      <c r="JD1569"/>
      <c r="JE1569"/>
      <c r="JF1569"/>
      <c r="JG1569"/>
      <c r="JH1569"/>
      <c r="JI1569"/>
      <c r="JJ1569"/>
      <c r="JK1569"/>
      <c r="JL1569"/>
      <c r="JM1569"/>
      <c r="JN1569"/>
      <c r="JO1569"/>
      <c r="JP1569"/>
      <c r="JQ1569"/>
      <c r="JR1569"/>
      <c r="JS1569"/>
      <c r="JT1569"/>
      <c r="JU1569"/>
      <c r="JV1569"/>
      <c r="JW1569"/>
      <c r="JX1569"/>
      <c r="JY1569"/>
      <c r="JZ1569"/>
      <c r="KA1569"/>
      <c r="KB1569"/>
      <c r="KC1569"/>
      <c r="KD1569"/>
      <c r="KE1569"/>
      <c r="KF1569"/>
      <c r="KG1569"/>
      <c r="KH1569"/>
      <c r="KI1569"/>
      <c r="KJ1569"/>
      <c r="KK1569"/>
      <c r="KL1569"/>
      <c r="KM1569"/>
      <c r="KN1569"/>
      <c r="KO1569"/>
      <c r="KP1569"/>
      <c r="KQ1569"/>
      <c r="KR1569"/>
      <c r="KS1569"/>
      <c r="KT1569"/>
      <c r="KU1569"/>
      <c r="KV1569"/>
      <c r="KW1569"/>
      <c r="KX1569"/>
      <c r="KY1569"/>
      <c r="KZ1569"/>
      <c r="LA1569"/>
      <c r="LB1569"/>
      <c r="LC1569"/>
      <c r="LD1569"/>
      <c r="LE1569"/>
      <c r="LF1569"/>
      <c r="LG1569"/>
      <c r="LH1569"/>
      <c r="LI1569"/>
      <c r="LJ1569"/>
      <c r="LK1569"/>
      <c r="LL1569"/>
      <c r="LM1569"/>
      <c r="LN1569"/>
      <c r="LO1569"/>
      <c r="LP1569"/>
      <c r="LQ1569"/>
      <c r="LR1569"/>
      <c r="LS1569"/>
      <c r="LT1569"/>
      <c r="LU1569"/>
      <c r="LV1569"/>
      <c r="LW1569"/>
      <c r="LX1569"/>
      <c r="LY1569"/>
      <c r="LZ1569"/>
      <c r="MA1569"/>
      <c r="MB1569"/>
      <c r="MC1569"/>
      <c r="MD1569"/>
      <c r="ME1569"/>
      <c r="MF1569"/>
      <c r="MG1569"/>
      <c r="MH1569"/>
      <c r="MI1569"/>
      <c r="MJ1569"/>
      <c r="MK1569"/>
      <c r="ML1569"/>
      <c r="MM1569"/>
      <c r="MN1569"/>
      <c r="MO1569"/>
      <c r="MP1569"/>
      <c r="MQ1569"/>
      <c r="MR1569"/>
      <c r="MS1569"/>
      <c r="MT1569"/>
      <c r="MU1569"/>
      <c r="MV1569"/>
      <c r="MW1569"/>
      <c r="MX1569"/>
      <c r="MY1569"/>
      <c r="MZ1569"/>
      <c r="NA1569"/>
      <c r="NB1569"/>
      <c r="NC1569"/>
      <c r="ND1569"/>
      <c r="NE1569"/>
      <c r="NF1569"/>
      <c r="NG1569"/>
      <c r="NH1569"/>
      <c r="NI1569"/>
      <c r="NJ1569"/>
      <c r="NK1569"/>
      <c r="NL1569"/>
      <c r="NM1569"/>
      <c r="NN1569"/>
      <c r="NO1569"/>
      <c r="NP1569"/>
      <c r="NQ1569"/>
      <c r="NR1569"/>
      <c r="NS1569"/>
      <c r="NT1569"/>
      <c r="NU1569"/>
      <c r="NV1569"/>
      <c r="NW1569"/>
      <c r="NX1569"/>
      <c r="NY1569"/>
      <c r="NZ1569"/>
      <c r="OA1569"/>
      <c r="OB1569"/>
      <c r="OC1569"/>
      <c r="OD1569"/>
      <c r="OE1569"/>
      <c r="OF1569"/>
      <c r="OG1569"/>
      <c r="OH1569"/>
      <c r="OI1569"/>
      <c r="OJ1569"/>
      <c r="OK1569"/>
      <c r="OL1569"/>
      <c r="OM1569"/>
      <c r="ON1569"/>
      <c r="OO1569"/>
      <c r="OP1569"/>
      <c r="OQ1569"/>
      <c r="OR1569"/>
      <c r="OS1569"/>
      <c r="OT1569"/>
      <c r="OU1569"/>
      <c r="OV1569"/>
      <c r="OW1569"/>
      <c r="OX1569"/>
      <c r="OY1569"/>
      <c r="OZ1569"/>
      <c r="PA1569"/>
      <c r="PB1569"/>
      <c r="PC1569"/>
      <c r="PD1569"/>
      <c r="PE1569"/>
      <c r="PF1569"/>
      <c r="PG1569"/>
      <c r="PH1569"/>
      <c r="PI1569"/>
      <c r="PJ1569"/>
      <c r="PK1569"/>
      <c r="PL1569"/>
      <c r="PM1569"/>
      <c r="PN1569"/>
      <c r="PO1569"/>
      <c r="PP1569"/>
      <c r="PQ1569"/>
      <c r="PR1569"/>
      <c r="PS1569"/>
      <c r="PT1569"/>
      <c r="PU1569"/>
      <c r="PV1569"/>
      <c r="PW1569"/>
      <c r="PX1569"/>
      <c r="PY1569"/>
      <c r="PZ1569"/>
      <c r="QA1569"/>
      <c r="QB1569"/>
      <c r="QC1569"/>
      <c r="QD1569"/>
      <c r="QE1569"/>
      <c r="QF1569"/>
      <c r="QG1569"/>
      <c r="QH1569"/>
      <c r="QI1569"/>
      <c r="QJ1569"/>
      <c r="QK1569"/>
      <c r="QL1569"/>
      <c r="QM1569"/>
      <c r="QN1569"/>
      <c r="QO1569"/>
      <c r="QP1569"/>
      <c r="QQ1569"/>
      <c r="QR1569"/>
      <c r="QS1569"/>
      <c r="QT1569"/>
      <c r="QU1569"/>
      <c r="QV1569"/>
      <c r="QW1569"/>
      <c r="QX1569"/>
      <c r="QY1569"/>
      <c r="QZ1569"/>
      <c r="RA1569"/>
      <c r="RB1569"/>
      <c r="RC1569"/>
      <c r="RD1569"/>
      <c r="RE1569"/>
      <c r="RF1569"/>
      <c r="RG1569"/>
      <c r="RH1569"/>
      <c r="RI1569"/>
      <c r="RJ1569"/>
      <c r="RK1569"/>
      <c r="RL1569"/>
      <c r="RM1569"/>
      <c r="RN1569"/>
      <c r="RO1569"/>
      <c r="RP1569"/>
      <c r="RQ1569"/>
      <c r="RR1569"/>
      <c r="RS1569"/>
      <c r="RT1569"/>
      <c r="RU1569"/>
      <c r="RV1569"/>
      <c r="RW1569"/>
      <c r="RX1569"/>
      <c r="RY1569"/>
      <c r="RZ1569"/>
      <c r="SA1569"/>
      <c r="SB1569"/>
      <c r="SC1569"/>
      <c r="SD1569"/>
      <c r="SE1569"/>
      <c r="SF1569"/>
      <c r="SG1569"/>
      <c r="SH1569"/>
      <c r="SI1569"/>
      <c r="SJ1569"/>
      <c r="SK1569"/>
      <c r="SL1569"/>
      <c r="SM1569"/>
      <c r="SN1569"/>
      <c r="SO1569"/>
      <c r="SP1569"/>
      <c r="SQ1569"/>
      <c r="SR1569"/>
      <c r="SS1569"/>
      <c r="ST1569"/>
      <c r="SU1569"/>
      <c r="SV1569"/>
      <c r="SW1569"/>
    </row>
    <row r="1570" spans="1:517" s="17" customFormat="1" hidden="1">
      <c r="A1570"/>
      <c r="B1570" s="52"/>
      <c r="C1570" s="52" t="s">
        <v>34</v>
      </c>
      <c r="D1570" s="52">
        <v>45502</v>
      </c>
      <c r="E1570" s="53">
        <v>10</v>
      </c>
      <c r="F1570" s="54"/>
      <c r="G1570" s="54" t="s">
        <v>107</v>
      </c>
      <c r="H1570" s="55" t="s">
        <v>108</v>
      </c>
      <c r="I1570" s="55">
        <v>2</v>
      </c>
      <c r="J1570" s="56" t="s">
        <v>1300</v>
      </c>
      <c r="K1570" s="130" t="s">
        <v>491</v>
      </c>
      <c r="L1570" s="130" t="s">
        <v>864</v>
      </c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  <c r="DI1570"/>
      <c r="DJ1570"/>
      <c r="DK1570"/>
      <c r="DL1570"/>
      <c r="DM1570"/>
      <c r="DN1570"/>
      <c r="DO1570"/>
      <c r="DP1570"/>
      <c r="DQ1570"/>
      <c r="DR1570"/>
      <c r="DS1570"/>
      <c r="DT1570"/>
      <c r="DU1570"/>
      <c r="DV1570"/>
      <c r="DW1570"/>
      <c r="DX1570"/>
      <c r="DY1570"/>
      <c r="DZ1570"/>
      <c r="EA1570"/>
      <c r="EB1570"/>
      <c r="EC1570"/>
      <c r="ED1570"/>
      <c r="EE1570"/>
      <c r="EF1570"/>
      <c r="EG1570"/>
      <c r="EH1570"/>
      <c r="EI1570"/>
      <c r="EJ1570"/>
      <c r="EK1570"/>
      <c r="EL1570"/>
      <c r="EM1570"/>
      <c r="EN1570"/>
      <c r="EO1570"/>
      <c r="EP1570"/>
      <c r="EQ1570"/>
      <c r="ER1570"/>
      <c r="ES1570"/>
      <c r="ET1570"/>
      <c r="EU1570"/>
      <c r="EV1570"/>
      <c r="EW1570"/>
      <c r="EX1570"/>
      <c r="EY1570"/>
      <c r="EZ1570"/>
      <c r="FA1570"/>
      <c r="FB1570"/>
      <c r="FC1570"/>
      <c r="FD1570"/>
      <c r="FE1570"/>
      <c r="FF1570"/>
      <c r="FG1570"/>
      <c r="FH1570"/>
      <c r="FI1570"/>
      <c r="FJ1570"/>
      <c r="FK1570"/>
      <c r="FL1570"/>
      <c r="FM1570"/>
      <c r="FN1570"/>
      <c r="FO1570"/>
      <c r="FP1570"/>
      <c r="FQ1570"/>
      <c r="FR1570"/>
      <c r="FS1570"/>
      <c r="FT1570"/>
      <c r="FU1570"/>
      <c r="FV1570"/>
      <c r="FW1570"/>
      <c r="FX1570"/>
      <c r="FY1570"/>
      <c r="FZ1570"/>
      <c r="GA1570"/>
      <c r="GB1570"/>
      <c r="GC1570"/>
      <c r="GD1570"/>
      <c r="GE1570"/>
      <c r="GF1570"/>
      <c r="GG1570"/>
      <c r="GH1570"/>
      <c r="GI1570"/>
      <c r="GJ1570"/>
      <c r="GK1570"/>
      <c r="GL1570"/>
      <c r="GM1570"/>
      <c r="GN1570"/>
      <c r="GO1570"/>
      <c r="GP1570"/>
      <c r="GQ1570"/>
      <c r="GR1570"/>
      <c r="GS1570"/>
      <c r="GT1570"/>
      <c r="GU1570"/>
      <c r="GV1570"/>
      <c r="GW1570"/>
      <c r="GX1570"/>
      <c r="GY1570"/>
      <c r="GZ1570"/>
      <c r="HA1570"/>
      <c r="HB1570"/>
      <c r="HC1570"/>
      <c r="HD1570"/>
      <c r="HE1570"/>
      <c r="HF1570"/>
      <c r="HG1570"/>
      <c r="HH1570"/>
      <c r="HI1570"/>
      <c r="HJ1570"/>
      <c r="HK1570"/>
      <c r="HL1570"/>
      <c r="HM1570"/>
      <c r="HN1570"/>
      <c r="HO1570"/>
      <c r="HP1570"/>
      <c r="HQ1570"/>
      <c r="HR1570"/>
      <c r="HS1570"/>
      <c r="HT1570"/>
      <c r="HU1570"/>
      <c r="HV1570"/>
      <c r="HW1570"/>
      <c r="HX1570"/>
      <c r="HY1570"/>
      <c r="HZ1570"/>
      <c r="IA1570"/>
      <c r="IB1570"/>
      <c r="IC1570"/>
      <c r="ID1570"/>
      <c r="IE1570"/>
      <c r="IF1570"/>
      <c r="IG1570"/>
      <c r="IH1570"/>
      <c r="II1570"/>
      <c r="IJ1570"/>
      <c r="IK1570"/>
      <c r="IL1570"/>
      <c r="IM1570"/>
      <c r="IN1570"/>
      <c r="IO1570"/>
      <c r="IP1570"/>
      <c r="IQ1570"/>
      <c r="IR1570"/>
      <c r="IS1570"/>
      <c r="IT1570"/>
      <c r="IU1570"/>
      <c r="IV1570"/>
      <c r="IW1570"/>
      <c r="IX1570"/>
      <c r="IY1570"/>
      <c r="IZ1570"/>
      <c r="JA1570"/>
      <c r="JB1570"/>
      <c r="JC1570"/>
      <c r="JD1570"/>
      <c r="JE1570"/>
      <c r="JF1570"/>
      <c r="JG1570"/>
      <c r="JH1570"/>
      <c r="JI1570"/>
      <c r="JJ1570"/>
      <c r="JK1570"/>
      <c r="JL1570"/>
      <c r="JM1570"/>
      <c r="JN1570"/>
      <c r="JO1570"/>
      <c r="JP1570"/>
      <c r="JQ1570"/>
      <c r="JR1570"/>
      <c r="JS1570"/>
      <c r="JT1570"/>
      <c r="JU1570"/>
      <c r="JV1570"/>
      <c r="JW1570"/>
      <c r="JX1570"/>
      <c r="JY1570"/>
      <c r="JZ1570"/>
      <c r="KA1570"/>
      <c r="KB1570"/>
      <c r="KC1570"/>
      <c r="KD1570"/>
      <c r="KE1570"/>
      <c r="KF1570"/>
      <c r="KG1570"/>
      <c r="KH1570"/>
      <c r="KI1570"/>
      <c r="KJ1570"/>
      <c r="KK1570"/>
      <c r="KL1570"/>
      <c r="KM1570"/>
      <c r="KN1570"/>
      <c r="KO1570"/>
      <c r="KP1570"/>
      <c r="KQ1570"/>
      <c r="KR1570"/>
      <c r="KS1570"/>
      <c r="KT1570"/>
      <c r="KU1570"/>
      <c r="KV1570"/>
      <c r="KW1570"/>
      <c r="KX1570"/>
      <c r="KY1570"/>
      <c r="KZ1570"/>
      <c r="LA1570"/>
      <c r="LB1570"/>
      <c r="LC1570"/>
      <c r="LD1570"/>
      <c r="LE1570"/>
      <c r="LF1570"/>
      <c r="LG1570"/>
      <c r="LH1570"/>
      <c r="LI1570"/>
      <c r="LJ1570"/>
      <c r="LK1570"/>
      <c r="LL1570"/>
      <c r="LM1570"/>
      <c r="LN1570"/>
      <c r="LO1570"/>
      <c r="LP1570"/>
      <c r="LQ1570"/>
      <c r="LR1570"/>
      <c r="LS1570"/>
      <c r="LT1570"/>
      <c r="LU1570"/>
      <c r="LV1570"/>
      <c r="LW1570"/>
      <c r="LX1570"/>
      <c r="LY1570"/>
      <c r="LZ1570"/>
      <c r="MA1570"/>
      <c r="MB1570"/>
      <c r="MC1570"/>
      <c r="MD1570"/>
      <c r="ME1570"/>
      <c r="MF1570"/>
      <c r="MG1570"/>
      <c r="MH1570"/>
      <c r="MI1570"/>
      <c r="MJ1570"/>
      <c r="MK1570"/>
      <c r="ML1570"/>
      <c r="MM1570"/>
      <c r="MN1570"/>
      <c r="MO1570"/>
      <c r="MP1570"/>
      <c r="MQ1570"/>
      <c r="MR1570"/>
      <c r="MS1570"/>
      <c r="MT1570"/>
      <c r="MU1570"/>
      <c r="MV1570"/>
      <c r="MW1570"/>
      <c r="MX1570"/>
      <c r="MY1570"/>
      <c r="MZ1570"/>
      <c r="NA1570"/>
      <c r="NB1570"/>
      <c r="NC1570"/>
      <c r="ND1570"/>
      <c r="NE1570"/>
      <c r="NF1570"/>
      <c r="NG1570"/>
      <c r="NH1570"/>
      <c r="NI1570"/>
      <c r="NJ1570"/>
      <c r="NK1570"/>
      <c r="NL1570"/>
      <c r="NM1570"/>
      <c r="NN1570"/>
      <c r="NO1570"/>
      <c r="NP1570"/>
      <c r="NQ1570"/>
      <c r="NR1570"/>
      <c r="NS1570"/>
      <c r="NT1570"/>
      <c r="NU1570"/>
      <c r="NV1570"/>
      <c r="NW1570"/>
      <c r="NX1570"/>
      <c r="NY1570"/>
      <c r="NZ1570"/>
      <c r="OA1570"/>
      <c r="OB1570"/>
      <c r="OC1570"/>
      <c r="OD1570"/>
      <c r="OE1570"/>
      <c r="OF1570"/>
      <c r="OG1570"/>
      <c r="OH1570"/>
      <c r="OI1570"/>
      <c r="OJ1570"/>
      <c r="OK1570"/>
      <c r="OL1570"/>
      <c r="OM1570"/>
      <c r="ON1570"/>
      <c r="OO1570"/>
      <c r="OP1570"/>
      <c r="OQ1570"/>
      <c r="OR1570"/>
      <c r="OS1570"/>
      <c r="OT1570"/>
      <c r="OU1570"/>
      <c r="OV1570"/>
      <c r="OW1570"/>
      <c r="OX1570"/>
      <c r="OY1570"/>
      <c r="OZ1570"/>
      <c r="PA1570"/>
      <c r="PB1570"/>
      <c r="PC1570"/>
      <c r="PD1570"/>
      <c r="PE1570"/>
      <c r="PF1570"/>
      <c r="PG1570"/>
      <c r="PH1570"/>
      <c r="PI1570"/>
      <c r="PJ1570"/>
      <c r="PK1570"/>
      <c r="PL1570"/>
      <c r="PM1570"/>
      <c r="PN1570"/>
      <c r="PO1570"/>
      <c r="PP1570"/>
      <c r="PQ1570"/>
      <c r="PR1570"/>
      <c r="PS1570"/>
      <c r="PT1570"/>
      <c r="PU1570"/>
      <c r="PV1570"/>
      <c r="PW1570"/>
      <c r="PX1570"/>
      <c r="PY1570"/>
      <c r="PZ1570"/>
      <c r="QA1570"/>
      <c r="QB1570"/>
      <c r="QC1570"/>
      <c r="QD1570"/>
      <c r="QE1570"/>
      <c r="QF1570"/>
      <c r="QG1570"/>
      <c r="QH1570"/>
      <c r="QI1570"/>
      <c r="QJ1570"/>
      <c r="QK1570"/>
      <c r="QL1570"/>
      <c r="QM1570"/>
      <c r="QN1570"/>
      <c r="QO1570"/>
      <c r="QP1570"/>
      <c r="QQ1570"/>
      <c r="QR1570"/>
      <c r="QS1570"/>
      <c r="QT1570"/>
      <c r="QU1570"/>
      <c r="QV1570"/>
      <c r="QW1570"/>
      <c r="QX1570"/>
      <c r="QY1570"/>
      <c r="QZ1570"/>
      <c r="RA1570"/>
      <c r="RB1570"/>
      <c r="RC1570"/>
      <c r="RD1570"/>
      <c r="RE1570"/>
      <c r="RF1570"/>
      <c r="RG1570"/>
      <c r="RH1570"/>
      <c r="RI1570"/>
      <c r="RJ1570"/>
      <c r="RK1570"/>
      <c r="RL1570"/>
      <c r="RM1570"/>
      <c r="RN1570"/>
      <c r="RO1570"/>
      <c r="RP1570"/>
      <c r="RQ1570"/>
      <c r="RR1570"/>
      <c r="RS1570"/>
      <c r="RT1570"/>
      <c r="RU1570"/>
      <c r="RV1570"/>
      <c r="RW1570"/>
      <c r="RX1570"/>
      <c r="RY1570"/>
      <c r="RZ1570"/>
      <c r="SA1570"/>
      <c r="SB1570"/>
      <c r="SC1570"/>
      <c r="SD1570"/>
      <c r="SE1570"/>
      <c r="SF1570"/>
      <c r="SG1570"/>
      <c r="SH1570"/>
      <c r="SI1570"/>
      <c r="SJ1570"/>
      <c r="SK1570"/>
      <c r="SL1570"/>
      <c r="SM1570"/>
      <c r="SN1570"/>
      <c r="SO1570"/>
      <c r="SP1570"/>
      <c r="SQ1570"/>
      <c r="SR1570"/>
      <c r="SS1570"/>
      <c r="ST1570"/>
      <c r="SU1570"/>
      <c r="SV1570"/>
      <c r="SW1570"/>
    </row>
    <row r="1571" spans="1:517" s="28" customFormat="1" hidden="1">
      <c r="A1571"/>
      <c r="B1571" s="52"/>
      <c r="C1571" s="52" t="s">
        <v>34</v>
      </c>
      <c r="D1571" s="52">
        <v>45502</v>
      </c>
      <c r="E1571" s="53">
        <v>10</v>
      </c>
      <c r="F1571" s="54"/>
      <c r="G1571" s="54" t="s">
        <v>107</v>
      </c>
      <c r="H1571" s="55" t="s">
        <v>108</v>
      </c>
      <c r="I1571" s="55">
        <v>2</v>
      </c>
      <c r="J1571" s="56" t="s">
        <v>1301</v>
      </c>
      <c r="K1571" s="130" t="s">
        <v>491</v>
      </c>
      <c r="L1571" s="133" t="s">
        <v>864</v>
      </c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/>
      <c r="DE1571"/>
      <c r="DF1571"/>
      <c r="DG1571"/>
      <c r="DH1571"/>
      <c r="DI1571"/>
      <c r="DJ1571"/>
      <c r="DK1571"/>
      <c r="DL1571"/>
      <c r="DM1571"/>
      <c r="DN1571"/>
      <c r="DO1571"/>
      <c r="DP1571"/>
      <c r="DQ1571"/>
      <c r="DR1571"/>
      <c r="DS1571"/>
      <c r="DT1571"/>
      <c r="DU1571"/>
      <c r="DV1571"/>
      <c r="DW1571"/>
      <c r="DX1571"/>
      <c r="DY1571"/>
      <c r="DZ1571"/>
      <c r="EA1571"/>
      <c r="EB1571"/>
      <c r="EC1571"/>
      <c r="ED1571"/>
      <c r="EE1571"/>
      <c r="EF1571"/>
      <c r="EG1571"/>
      <c r="EH1571"/>
      <c r="EI1571"/>
      <c r="EJ1571"/>
      <c r="EK1571"/>
      <c r="EL1571"/>
      <c r="EM1571"/>
      <c r="EN1571"/>
      <c r="EO1571"/>
      <c r="EP1571"/>
      <c r="EQ1571"/>
      <c r="ER1571"/>
      <c r="ES1571"/>
      <c r="ET1571"/>
      <c r="EU1571"/>
      <c r="EV1571"/>
      <c r="EW1571"/>
      <c r="EX1571"/>
      <c r="EY1571"/>
      <c r="EZ1571"/>
      <c r="FA1571"/>
      <c r="FB1571"/>
      <c r="FC1571"/>
      <c r="FD1571"/>
      <c r="FE1571"/>
      <c r="FF1571"/>
      <c r="FG1571"/>
      <c r="FH1571"/>
      <c r="FI1571"/>
      <c r="FJ1571"/>
      <c r="FK1571"/>
      <c r="FL1571"/>
      <c r="FM1571"/>
      <c r="FN1571"/>
      <c r="FO1571"/>
      <c r="FP1571"/>
      <c r="FQ1571"/>
      <c r="FR1571"/>
      <c r="FS1571"/>
      <c r="FT1571"/>
      <c r="FU1571"/>
      <c r="FV1571"/>
      <c r="FW1571"/>
      <c r="FX1571"/>
      <c r="FY1571"/>
      <c r="FZ1571"/>
      <c r="GA1571"/>
      <c r="GB1571"/>
      <c r="GC1571"/>
      <c r="GD1571"/>
      <c r="GE1571"/>
      <c r="GF1571"/>
      <c r="GG1571"/>
      <c r="GH1571"/>
      <c r="GI1571"/>
      <c r="GJ1571"/>
      <c r="GK1571"/>
      <c r="GL1571"/>
      <c r="GM1571"/>
      <c r="GN1571"/>
      <c r="GO1571"/>
      <c r="GP1571"/>
      <c r="GQ1571"/>
      <c r="GR1571"/>
      <c r="GS1571"/>
      <c r="GT1571"/>
      <c r="GU1571"/>
      <c r="GV1571"/>
      <c r="GW1571"/>
      <c r="GX1571"/>
      <c r="GY1571"/>
      <c r="GZ1571"/>
      <c r="HA1571"/>
      <c r="HB1571"/>
      <c r="HC1571"/>
      <c r="HD1571"/>
      <c r="HE1571"/>
      <c r="HF1571"/>
      <c r="HG1571"/>
      <c r="HH1571"/>
      <c r="HI1571"/>
      <c r="HJ1571"/>
      <c r="HK1571"/>
      <c r="HL1571"/>
      <c r="HM1571"/>
      <c r="HN1571"/>
      <c r="HO1571"/>
      <c r="HP1571"/>
      <c r="HQ1571"/>
      <c r="HR1571"/>
      <c r="HS1571"/>
      <c r="HT1571"/>
      <c r="HU1571"/>
      <c r="HV1571"/>
      <c r="HW1571"/>
      <c r="HX1571"/>
      <c r="HY1571"/>
      <c r="HZ1571"/>
      <c r="IA1571"/>
      <c r="IB1571"/>
      <c r="IC1571"/>
      <c r="ID1571"/>
      <c r="IE1571"/>
      <c r="IF1571"/>
      <c r="IG1571"/>
      <c r="IH1571"/>
      <c r="II1571"/>
      <c r="IJ1571"/>
      <c r="IK1571"/>
      <c r="IL1571"/>
      <c r="IM1571"/>
      <c r="IN1571"/>
      <c r="IO1571"/>
      <c r="IP1571"/>
      <c r="IQ1571"/>
      <c r="IR1571"/>
      <c r="IS1571"/>
      <c r="IT1571"/>
      <c r="IU1571"/>
      <c r="IV1571"/>
      <c r="IW1571"/>
      <c r="IX1571"/>
      <c r="IY1571"/>
      <c r="IZ1571"/>
      <c r="JA1571"/>
      <c r="JB1571"/>
      <c r="JC1571"/>
      <c r="JD1571"/>
      <c r="JE1571"/>
      <c r="JF1571"/>
      <c r="JG1571"/>
      <c r="JH1571"/>
      <c r="JI1571"/>
      <c r="JJ1571"/>
      <c r="JK1571"/>
      <c r="JL1571"/>
      <c r="JM1571"/>
      <c r="JN1571"/>
      <c r="JO1571"/>
      <c r="JP1571"/>
      <c r="JQ1571"/>
      <c r="JR1571"/>
      <c r="JS1571"/>
      <c r="JT1571"/>
      <c r="JU1571"/>
      <c r="JV1571"/>
      <c r="JW1571"/>
      <c r="JX1571"/>
      <c r="JY1571"/>
      <c r="JZ1571"/>
      <c r="KA1571"/>
      <c r="KB1571"/>
      <c r="KC1571"/>
      <c r="KD1571"/>
      <c r="KE1571"/>
      <c r="KF1571"/>
      <c r="KG1571"/>
      <c r="KH1571"/>
      <c r="KI1571"/>
      <c r="KJ1571"/>
      <c r="KK1571"/>
      <c r="KL1571"/>
      <c r="KM1571"/>
      <c r="KN1571"/>
      <c r="KO1571"/>
      <c r="KP1571"/>
      <c r="KQ1571"/>
      <c r="KR1571"/>
      <c r="KS1571"/>
      <c r="KT1571"/>
      <c r="KU1571"/>
      <c r="KV1571"/>
      <c r="KW1571"/>
      <c r="KX1571"/>
      <c r="KY1571"/>
      <c r="KZ1571"/>
      <c r="LA1571"/>
      <c r="LB1571"/>
      <c r="LC1571"/>
      <c r="LD1571"/>
      <c r="LE1571"/>
      <c r="LF1571"/>
      <c r="LG1571"/>
      <c r="LH1571"/>
      <c r="LI1571"/>
      <c r="LJ1571"/>
      <c r="LK1571"/>
      <c r="LL1571"/>
      <c r="LM1571"/>
      <c r="LN1571"/>
      <c r="LO1571"/>
      <c r="LP1571"/>
      <c r="LQ1571"/>
      <c r="LR1571"/>
      <c r="LS1571"/>
      <c r="LT1571"/>
      <c r="LU1571"/>
      <c r="LV1571"/>
      <c r="LW1571"/>
      <c r="LX1571"/>
      <c r="LY1571"/>
      <c r="LZ1571"/>
      <c r="MA1571"/>
      <c r="MB1571"/>
      <c r="MC1571"/>
      <c r="MD1571"/>
      <c r="ME1571"/>
      <c r="MF1571"/>
      <c r="MG1571"/>
      <c r="MH1571"/>
      <c r="MI1571"/>
      <c r="MJ1571"/>
      <c r="MK1571"/>
      <c r="ML1571"/>
      <c r="MM1571"/>
      <c r="MN1571"/>
      <c r="MO1571"/>
      <c r="MP1571"/>
      <c r="MQ1571"/>
      <c r="MR1571"/>
      <c r="MS1571"/>
      <c r="MT1571"/>
      <c r="MU1571"/>
      <c r="MV1571"/>
      <c r="MW1571"/>
      <c r="MX1571"/>
      <c r="MY1571"/>
      <c r="MZ1571"/>
      <c r="NA1571"/>
      <c r="NB1571"/>
      <c r="NC1571"/>
      <c r="ND1571"/>
      <c r="NE1571"/>
      <c r="NF1571"/>
      <c r="NG1571"/>
      <c r="NH1571"/>
      <c r="NI1571"/>
      <c r="NJ1571"/>
      <c r="NK1571"/>
      <c r="NL1571"/>
      <c r="NM1571"/>
      <c r="NN1571"/>
      <c r="NO1571"/>
      <c r="NP1571"/>
      <c r="NQ1571"/>
      <c r="NR1571"/>
      <c r="NS1571"/>
      <c r="NT1571"/>
      <c r="NU1571"/>
      <c r="NV1571"/>
      <c r="NW1571"/>
      <c r="NX1571"/>
      <c r="NY1571"/>
      <c r="NZ1571"/>
      <c r="OA1571"/>
      <c r="OB1571"/>
      <c r="OC1571"/>
      <c r="OD1571"/>
      <c r="OE1571"/>
      <c r="OF1571"/>
      <c r="OG1571"/>
      <c r="OH1571"/>
      <c r="OI1571"/>
      <c r="OJ1571"/>
      <c r="OK1571"/>
      <c r="OL1571"/>
      <c r="OM1571"/>
      <c r="ON1571"/>
      <c r="OO1571"/>
      <c r="OP1571"/>
      <c r="OQ1571"/>
      <c r="OR1571"/>
      <c r="OS1571"/>
      <c r="OT1571"/>
      <c r="OU1571"/>
      <c r="OV1571"/>
      <c r="OW1571"/>
      <c r="OX1571"/>
      <c r="OY1571"/>
      <c r="OZ1571"/>
      <c r="PA1571"/>
      <c r="PB1571"/>
      <c r="PC1571"/>
      <c r="PD1571"/>
      <c r="PE1571"/>
      <c r="PF1571"/>
      <c r="PG1571"/>
      <c r="PH1571"/>
      <c r="PI1571"/>
      <c r="PJ1571"/>
      <c r="PK1571"/>
      <c r="PL1571"/>
      <c r="PM1571"/>
      <c r="PN1571"/>
      <c r="PO1571"/>
      <c r="PP1571"/>
      <c r="PQ1571"/>
      <c r="PR1571"/>
      <c r="PS1571"/>
      <c r="PT1571"/>
      <c r="PU1571"/>
      <c r="PV1571"/>
      <c r="PW1571"/>
      <c r="PX1571"/>
      <c r="PY1571"/>
      <c r="PZ1571"/>
      <c r="QA1571"/>
      <c r="QB1571"/>
      <c r="QC1571"/>
      <c r="QD1571"/>
      <c r="QE1571"/>
      <c r="QF1571"/>
      <c r="QG1571"/>
      <c r="QH1571"/>
      <c r="QI1571"/>
      <c r="QJ1571"/>
      <c r="QK1571"/>
      <c r="QL1571"/>
      <c r="QM1571"/>
      <c r="QN1571"/>
      <c r="QO1571"/>
      <c r="QP1571"/>
      <c r="QQ1571"/>
      <c r="QR1571"/>
      <c r="QS1571"/>
      <c r="QT1571"/>
      <c r="QU1571"/>
      <c r="QV1571"/>
      <c r="QW1571"/>
      <c r="QX1571"/>
      <c r="QY1571"/>
      <c r="QZ1571"/>
      <c r="RA1571"/>
      <c r="RB1571"/>
      <c r="RC1571"/>
      <c r="RD1571"/>
      <c r="RE1571"/>
      <c r="RF1571"/>
      <c r="RG1571"/>
      <c r="RH1571"/>
      <c r="RI1571"/>
      <c r="RJ1571"/>
      <c r="RK1571"/>
      <c r="RL1571"/>
      <c r="RM1571"/>
      <c r="RN1571"/>
      <c r="RO1571"/>
      <c r="RP1571"/>
      <c r="RQ1571"/>
      <c r="RR1571"/>
      <c r="RS1571"/>
      <c r="RT1571"/>
      <c r="RU1571"/>
      <c r="RV1571"/>
      <c r="RW1571"/>
      <c r="RX1571"/>
      <c r="RY1571"/>
      <c r="RZ1571"/>
      <c r="SA1571"/>
      <c r="SB1571"/>
      <c r="SC1571"/>
      <c r="SD1571"/>
      <c r="SE1571"/>
      <c r="SF1571"/>
      <c r="SG1571"/>
      <c r="SH1571"/>
      <c r="SI1571"/>
      <c r="SJ1571"/>
      <c r="SK1571"/>
      <c r="SL1571"/>
      <c r="SM1571"/>
      <c r="SN1571"/>
      <c r="SO1571"/>
      <c r="SP1571"/>
      <c r="SQ1571"/>
      <c r="SR1571"/>
      <c r="SS1571"/>
      <c r="ST1571"/>
      <c r="SU1571"/>
      <c r="SV1571"/>
      <c r="SW1571"/>
    </row>
    <row r="1572" spans="1:517" s="17" customFormat="1" hidden="1">
      <c r="A1572"/>
      <c r="B1572" s="52"/>
      <c r="C1572" s="52" t="s">
        <v>34</v>
      </c>
      <c r="D1572" s="52">
        <v>45502</v>
      </c>
      <c r="E1572" s="53">
        <v>10</v>
      </c>
      <c r="F1572" s="54"/>
      <c r="G1572" s="54" t="s">
        <v>107</v>
      </c>
      <c r="H1572" s="54" t="s">
        <v>108</v>
      </c>
      <c r="I1572" s="55">
        <v>3</v>
      </c>
      <c r="J1572" s="56" t="s">
        <v>1298</v>
      </c>
      <c r="K1572" s="130" t="s">
        <v>491</v>
      </c>
      <c r="L1572" s="130" t="s">
        <v>864</v>
      </c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/>
      <c r="DE1572"/>
      <c r="DF1572"/>
      <c r="DG1572"/>
      <c r="DH1572"/>
      <c r="DI1572"/>
      <c r="DJ1572"/>
      <c r="DK1572"/>
      <c r="DL1572"/>
      <c r="DM1572"/>
      <c r="DN1572"/>
      <c r="DO1572"/>
      <c r="DP1572"/>
      <c r="DQ1572"/>
      <c r="DR1572"/>
      <c r="DS1572"/>
      <c r="DT1572"/>
      <c r="DU1572"/>
      <c r="DV1572"/>
      <c r="DW1572"/>
      <c r="DX1572"/>
      <c r="DY1572"/>
      <c r="DZ1572"/>
      <c r="EA1572"/>
      <c r="EB1572"/>
      <c r="EC1572"/>
      <c r="ED1572"/>
      <c r="EE1572"/>
      <c r="EF1572"/>
      <c r="EG1572"/>
      <c r="EH1572"/>
      <c r="EI1572"/>
      <c r="EJ1572"/>
      <c r="EK1572"/>
      <c r="EL1572"/>
      <c r="EM1572"/>
      <c r="EN1572"/>
      <c r="EO1572"/>
      <c r="EP1572"/>
      <c r="EQ1572"/>
      <c r="ER1572"/>
      <c r="ES1572"/>
      <c r="ET1572"/>
      <c r="EU1572"/>
      <c r="EV1572"/>
      <c r="EW1572"/>
      <c r="EX1572"/>
      <c r="EY1572"/>
      <c r="EZ1572"/>
      <c r="FA1572"/>
      <c r="FB1572"/>
      <c r="FC1572"/>
      <c r="FD1572"/>
      <c r="FE1572"/>
      <c r="FF1572"/>
      <c r="FG1572"/>
      <c r="FH1572"/>
      <c r="FI1572"/>
      <c r="FJ1572"/>
      <c r="FK1572"/>
      <c r="FL1572"/>
      <c r="FM1572"/>
      <c r="FN1572"/>
      <c r="FO1572"/>
      <c r="FP1572"/>
      <c r="FQ1572"/>
      <c r="FR1572"/>
      <c r="FS1572"/>
      <c r="FT1572"/>
      <c r="FU1572"/>
      <c r="FV1572"/>
      <c r="FW1572"/>
      <c r="FX1572"/>
      <c r="FY1572"/>
      <c r="FZ1572"/>
      <c r="GA1572"/>
      <c r="GB1572"/>
      <c r="GC1572"/>
      <c r="GD1572"/>
      <c r="GE1572"/>
      <c r="GF1572"/>
      <c r="GG1572"/>
      <c r="GH1572"/>
      <c r="GI1572"/>
      <c r="GJ1572"/>
      <c r="GK1572"/>
      <c r="GL1572"/>
      <c r="GM1572"/>
      <c r="GN1572"/>
      <c r="GO1572"/>
      <c r="GP1572"/>
      <c r="GQ1572"/>
      <c r="GR1572"/>
      <c r="GS1572"/>
      <c r="GT1572"/>
      <c r="GU1572"/>
      <c r="GV1572"/>
      <c r="GW1572"/>
      <c r="GX1572"/>
      <c r="GY1572"/>
      <c r="GZ1572"/>
      <c r="HA1572"/>
      <c r="HB1572"/>
      <c r="HC1572"/>
      <c r="HD1572"/>
      <c r="HE1572"/>
      <c r="HF1572"/>
      <c r="HG1572"/>
      <c r="HH1572"/>
      <c r="HI1572"/>
      <c r="HJ1572"/>
      <c r="HK1572"/>
      <c r="HL1572"/>
      <c r="HM1572"/>
      <c r="HN1572"/>
      <c r="HO1572"/>
      <c r="HP1572"/>
      <c r="HQ1572"/>
      <c r="HR1572"/>
      <c r="HS1572"/>
      <c r="HT1572"/>
      <c r="HU1572"/>
      <c r="HV1572"/>
      <c r="HW1572"/>
      <c r="HX1572"/>
      <c r="HY1572"/>
      <c r="HZ1572"/>
      <c r="IA1572"/>
      <c r="IB1572"/>
      <c r="IC1572"/>
      <c r="ID1572"/>
      <c r="IE1572"/>
      <c r="IF1572"/>
      <c r="IG1572"/>
      <c r="IH1572"/>
      <c r="II1572"/>
      <c r="IJ1572"/>
      <c r="IK1572"/>
      <c r="IL1572"/>
      <c r="IM1572"/>
      <c r="IN1572"/>
      <c r="IO1572"/>
      <c r="IP1572"/>
      <c r="IQ1572"/>
      <c r="IR1572"/>
      <c r="IS1572"/>
      <c r="IT1572"/>
      <c r="IU1572"/>
      <c r="IV1572"/>
      <c r="IW1572"/>
      <c r="IX1572"/>
      <c r="IY1572"/>
      <c r="IZ1572"/>
      <c r="JA1572"/>
      <c r="JB1572"/>
      <c r="JC1572"/>
      <c r="JD1572"/>
      <c r="JE1572"/>
      <c r="JF1572"/>
      <c r="JG1572"/>
      <c r="JH1572"/>
      <c r="JI1572"/>
      <c r="JJ1572"/>
      <c r="JK1572"/>
      <c r="JL1572"/>
      <c r="JM1572"/>
      <c r="JN1572"/>
      <c r="JO1572"/>
      <c r="JP1572"/>
      <c r="JQ1572"/>
      <c r="JR1572"/>
      <c r="JS1572"/>
      <c r="JT1572"/>
      <c r="JU1572"/>
      <c r="JV1572"/>
      <c r="JW1572"/>
      <c r="JX1572"/>
      <c r="JY1572"/>
      <c r="JZ1572"/>
      <c r="KA1572"/>
      <c r="KB1572"/>
      <c r="KC1572"/>
      <c r="KD1572"/>
      <c r="KE1572"/>
      <c r="KF1572"/>
      <c r="KG1572"/>
      <c r="KH1572"/>
      <c r="KI1572"/>
      <c r="KJ1572"/>
      <c r="KK1572"/>
      <c r="KL1572"/>
      <c r="KM1572"/>
      <c r="KN1572"/>
      <c r="KO1572"/>
      <c r="KP1572"/>
      <c r="KQ1572"/>
      <c r="KR1572"/>
      <c r="KS1572"/>
      <c r="KT1572"/>
      <c r="KU1572"/>
      <c r="KV1572"/>
      <c r="KW1572"/>
      <c r="KX1572"/>
      <c r="KY1572"/>
      <c r="KZ1572"/>
      <c r="LA1572"/>
      <c r="LB1572"/>
      <c r="LC1572"/>
      <c r="LD1572"/>
      <c r="LE1572"/>
      <c r="LF1572"/>
      <c r="LG1572"/>
      <c r="LH1572"/>
      <c r="LI1572"/>
      <c r="LJ1572"/>
      <c r="LK1572"/>
      <c r="LL1572"/>
      <c r="LM1572"/>
      <c r="LN1572"/>
      <c r="LO1572"/>
      <c r="LP1572"/>
      <c r="LQ1572"/>
      <c r="LR1572"/>
      <c r="LS1572"/>
      <c r="LT1572"/>
      <c r="LU1572"/>
      <c r="LV1572"/>
      <c r="LW1572"/>
      <c r="LX1572"/>
      <c r="LY1572"/>
      <c r="LZ1572"/>
      <c r="MA1572"/>
      <c r="MB1572"/>
      <c r="MC1572"/>
      <c r="MD1572"/>
      <c r="ME1572"/>
      <c r="MF1572"/>
      <c r="MG1572"/>
      <c r="MH1572"/>
      <c r="MI1572"/>
      <c r="MJ1572"/>
      <c r="MK1572"/>
      <c r="ML1572"/>
      <c r="MM1572"/>
      <c r="MN1572"/>
      <c r="MO1572"/>
      <c r="MP1572"/>
      <c r="MQ1572"/>
      <c r="MR1572"/>
      <c r="MS1572"/>
      <c r="MT1572"/>
      <c r="MU1572"/>
      <c r="MV1572"/>
      <c r="MW1572"/>
      <c r="MX1572"/>
      <c r="MY1572"/>
      <c r="MZ1572"/>
      <c r="NA1572"/>
      <c r="NB1572"/>
      <c r="NC1572"/>
      <c r="ND1572"/>
      <c r="NE1572"/>
      <c r="NF1572"/>
      <c r="NG1572"/>
      <c r="NH1572"/>
      <c r="NI1572"/>
      <c r="NJ1572"/>
      <c r="NK1572"/>
      <c r="NL1572"/>
      <c r="NM1572"/>
      <c r="NN1572"/>
      <c r="NO1572"/>
      <c r="NP1572"/>
      <c r="NQ1572"/>
      <c r="NR1572"/>
      <c r="NS1572"/>
      <c r="NT1572"/>
      <c r="NU1572"/>
      <c r="NV1572"/>
      <c r="NW1572"/>
      <c r="NX1572"/>
      <c r="NY1572"/>
      <c r="NZ1572"/>
      <c r="OA1572"/>
      <c r="OB1572"/>
      <c r="OC1572"/>
      <c r="OD1572"/>
      <c r="OE1572"/>
      <c r="OF1572"/>
      <c r="OG1572"/>
      <c r="OH1572"/>
      <c r="OI1572"/>
      <c r="OJ1572"/>
      <c r="OK1572"/>
      <c r="OL1572"/>
      <c r="OM1572"/>
      <c r="ON1572"/>
      <c r="OO1572"/>
      <c r="OP1572"/>
      <c r="OQ1572"/>
      <c r="OR1572"/>
      <c r="OS1572"/>
      <c r="OT1572"/>
      <c r="OU1572"/>
      <c r="OV1572"/>
      <c r="OW1572"/>
      <c r="OX1572"/>
      <c r="OY1572"/>
      <c r="OZ1572"/>
      <c r="PA1572"/>
      <c r="PB1572"/>
      <c r="PC1572"/>
      <c r="PD1572"/>
      <c r="PE1572"/>
      <c r="PF1572"/>
      <c r="PG1572"/>
      <c r="PH1572"/>
      <c r="PI1572"/>
      <c r="PJ1572"/>
      <c r="PK1572"/>
      <c r="PL1572"/>
      <c r="PM1572"/>
      <c r="PN1572"/>
      <c r="PO1572"/>
      <c r="PP1572"/>
      <c r="PQ1572"/>
      <c r="PR1572"/>
      <c r="PS1572"/>
      <c r="PT1572"/>
      <c r="PU1572"/>
      <c r="PV1572"/>
      <c r="PW1572"/>
      <c r="PX1572"/>
      <c r="PY1572"/>
      <c r="PZ1572"/>
      <c r="QA1572"/>
      <c r="QB1572"/>
      <c r="QC1572"/>
      <c r="QD1572"/>
      <c r="QE1572"/>
      <c r="QF1572"/>
      <c r="QG1572"/>
      <c r="QH1572"/>
      <c r="QI1572"/>
      <c r="QJ1572"/>
      <c r="QK1572"/>
      <c r="QL1572"/>
      <c r="QM1572"/>
      <c r="QN1572"/>
      <c r="QO1572"/>
      <c r="QP1572"/>
      <c r="QQ1572"/>
      <c r="QR1572"/>
      <c r="QS1572"/>
      <c r="QT1572"/>
      <c r="QU1572"/>
      <c r="QV1572"/>
      <c r="QW1572"/>
      <c r="QX1572"/>
      <c r="QY1572"/>
      <c r="QZ1572"/>
      <c r="RA1572"/>
      <c r="RB1572"/>
      <c r="RC1572"/>
      <c r="RD1572"/>
      <c r="RE1572"/>
      <c r="RF1572"/>
      <c r="RG1572"/>
      <c r="RH1572"/>
      <c r="RI1572"/>
      <c r="RJ1572"/>
      <c r="RK1572"/>
      <c r="RL1572"/>
      <c r="RM1572"/>
      <c r="RN1572"/>
      <c r="RO1572"/>
      <c r="RP1572"/>
      <c r="RQ1572"/>
      <c r="RR1572"/>
      <c r="RS1572"/>
      <c r="RT1572"/>
      <c r="RU1572"/>
      <c r="RV1572"/>
      <c r="RW1572"/>
      <c r="RX1572"/>
      <c r="RY1572"/>
      <c r="RZ1572"/>
      <c r="SA1572"/>
      <c r="SB1572"/>
      <c r="SC1572"/>
      <c r="SD1572"/>
      <c r="SE1572"/>
      <c r="SF1572"/>
      <c r="SG1572"/>
      <c r="SH1572"/>
      <c r="SI1572"/>
      <c r="SJ1572"/>
      <c r="SK1572"/>
      <c r="SL1572"/>
      <c r="SM1572"/>
      <c r="SN1572"/>
      <c r="SO1572"/>
      <c r="SP1572"/>
      <c r="SQ1572"/>
      <c r="SR1572"/>
      <c r="SS1572"/>
      <c r="ST1572"/>
      <c r="SU1572"/>
      <c r="SV1572"/>
      <c r="SW1572"/>
    </row>
    <row r="1573" spans="1:517" s="17" customFormat="1">
      <c r="A1573"/>
      <c r="B1573" s="52"/>
      <c r="C1573" s="52" t="s">
        <v>34</v>
      </c>
      <c r="D1573" s="52">
        <v>45498</v>
      </c>
      <c r="E1573" s="62">
        <v>16</v>
      </c>
      <c r="F1573" s="63"/>
      <c r="G1573" s="63" t="s">
        <v>21</v>
      </c>
      <c r="H1573" s="63" t="s">
        <v>95</v>
      </c>
      <c r="I1573" s="64">
        <v>4</v>
      </c>
      <c r="J1573" s="65" t="s">
        <v>664</v>
      </c>
      <c r="K1573" s="131" t="s">
        <v>622</v>
      </c>
      <c r="L1573" s="131" t="s">
        <v>621</v>
      </c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  <c r="DI1573"/>
      <c r="DJ1573"/>
      <c r="DK1573"/>
      <c r="DL1573"/>
      <c r="DM1573"/>
      <c r="DN1573"/>
      <c r="DO1573"/>
      <c r="DP1573"/>
      <c r="DQ1573"/>
      <c r="DR1573"/>
      <c r="DS1573"/>
      <c r="DT1573"/>
      <c r="DU1573"/>
      <c r="DV1573"/>
      <c r="DW1573"/>
      <c r="DX1573"/>
      <c r="DY1573"/>
      <c r="DZ1573"/>
      <c r="EA1573"/>
      <c r="EB1573"/>
      <c r="EC1573"/>
      <c r="ED1573"/>
      <c r="EE1573"/>
      <c r="EF1573"/>
      <c r="EG1573"/>
      <c r="EH1573"/>
      <c r="EI1573"/>
      <c r="EJ1573"/>
      <c r="EK1573"/>
      <c r="EL1573"/>
      <c r="EM1573"/>
      <c r="EN1573"/>
      <c r="EO1573"/>
      <c r="EP1573"/>
      <c r="EQ1573"/>
      <c r="ER1573"/>
      <c r="ES1573"/>
      <c r="ET1573"/>
      <c r="EU1573"/>
      <c r="EV1573"/>
      <c r="EW1573"/>
      <c r="EX1573"/>
      <c r="EY1573"/>
      <c r="EZ1573"/>
      <c r="FA1573"/>
      <c r="FB1573"/>
      <c r="FC1573"/>
      <c r="FD1573"/>
      <c r="FE1573"/>
      <c r="FF1573"/>
      <c r="FG1573"/>
      <c r="FH1573"/>
      <c r="FI1573"/>
      <c r="FJ1573"/>
      <c r="FK1573"/>
      <c r="FL1573"/>
      <c r="FM1573"/>
      <c r="FN1573"/>
      <c r="FO1573"/>
      <c r="FP1573"/>
      <c r="FQ1573"/>
      <c r="FR1573"/>
      <c r="FS1573"/>
      <c r="FT1573"/>
      <c r="FU1573"/>
      <c r="FV1573"/>
      <c r="FW1573"/>
      <c r="FX1573"/>
      <c r="FY1573"/>
      <c r="FZ1573"/>
      <c r="GA1573"/>
      <c r="GB1573"/>
      <c r="GC1573"/>
      <c r="GD1573"/>
      <c r="GE1573"/>
      <c r="GF1573"/>
      <c r="GG1573"/>
      <c r="GH1573"/>
      <c r="GI1573"/>
      <c r="GJ1573"/>
      <c r="GK1573"/>
      <c r="GL1573"/>
      <c r="GM1573"/>
      <c r="GN1573"/>
      <c r="GO1573"/>
      <c r="GP1573"/>
      <c r="GQ1573"/>
      <c r="GR1573"/>
      <c r="GS1573"/>
      <c r="GT1573"/>
      <c r="GU1573"/>
      <c r="GV1573"/>
      <c r="GW1573"/>
      <c r="GX1573"/>
      <c r="GY1573"/>
      <c r="GZ1573"/>
      <c r="HA1573"/>
      <c r="HB1573"/>
      <c r="HC1573"/>
      <c r="HD1573"/>
      <c r="HE1573"/>
      <c r="HF1573"/>
      <c r="HG1573"/>
      <c r="HH1573"/>
      <c r="HI1573"/>
      <c r="HJ1573"/>
      <c r="HK1573"/>
      <c r="HL1573"/>
      <c r="HM1573"/>
      <c r="HN1573"/>
      <c r="HO1573"/>
      <c r="HP1573"/>
      <c r="HQ1573"/>
      <c r="HR1573"/>
      <c r="HS1573"/>
      <c r="HT1573"/>
      <c r="HU1573"/>
      <c r="HV1573"/>
      <c r="HW1573"/>
      <c r="HX1573"/>
      <c r="HY1573"/>
      <c r="HZ1573"/>
      <c r="IA1573"/>
      <c r="IB1573"/>
      <c r="IC1573"/>
      <c r="ID1573"/>
      <c r="IE1573"/>
      <c r="IF1573"/>
      <c r="IG1573"/>
      <c r="IH1573"/>
      <c r="II1573"/>
      <c r="IJ1573"/>
      <c r="IK1573"/>
      <c r="IL1573"/>
      <c r="IM1573"/>
      <c r="IN1573"/>
      <c r="IO1573"/>
      <c r="IP1573"/>
      <c r="IQ1573"/>
      <c r="IR1573"/>
      <c r="IS1573"/>
      <c r="IT1573"/>
      <c r="IU1573"/>
      <c r="IV1573"/>
      <c r="IW1573"/>
      <c r="IX1573"/>
      <c r="IY1573"/>
      <c r="IZ1573"/>
      <c r="JA1573"/>
      <c r="JB1573"/>
      <c r="JC1573"/>
      <c r="JD1573"/>
      <c r="JE1573"/>
      <c r="JF1573"/>
      <c r="JG1573"/>
      <c r="JH1573"/>
      <c r="JI1573"/>
      <c r="JJ1573"/>
      <c r="JK1573"/>
      <c r="JL1573"/>
      <c r="JM1573"/>
      <c r="JN1573"/>
      <c r="JO1573"/>
      <c r="JP1573"/>
      <c r="JQ1573"/>
      <c r="JR1573"/>
      <c r="JS1573"/>
      <c r="JT1573"/>
      <c r="JU1573"/>
      <c r="JV1573"/>
      <c r="JW1573"/>
      <c r="JX1573"/>
      <c r="JY1573"/>
      <c r="JZ1573"/>
      <c r="KA1573"/>
      <c r="KB1573"/>
      <c r="KC1573"/>
      <c r="KD1573"/>
      <c r="KE1573"/>
      <c r="KF1573"/>
      <c r="KG1573"/>
      <c r="KH1573"/>
      <c r="KI1573"/>
      <c r="KJ1573"/>
      <c r="KK1573"/>
      <c r="KL1573"/>
      <c r="KM1573"/>
      <c r="KN1573"/>
      <c r="KO1573"/>
      <c r="KP1573"/>
      <c r="KQ1573"/>
      <c r="KR1573"/>
      <c r="KS1573"/>
      <c r="KT1573"/>
      <c r="KU1573"/>
      <c r="KV1573"/>
      <c r="KW1573"/>
      <c r="KX1573"/>
      <c r="KY1573"/>
      <c r="KZ1573"/>
      <c r="LA1573"/>
      <c r="LB1573"/>
      <c r="LC1573"/>
      <c r="LD1573"/>
      <c r="LE1573"/>
      <c r="LF1573"/>
      <c r="LG1573"/>
      <c r="LH1573"/>
      <c r="LI1573"/>
      <c r="LJ1573"/>
      <c r="LK1573"/>
      <c r="LL1573"/>
      <c r="LM1573"/>
      <c r="LN1573"/>
      <c r="LO1573"/>
      <c r="LP1573"/>
      <c r="LQ1573"/>
      <c r="LR1573"/>
      <c r="LS1573"/>
      <c r="LT1573"/>
      <c r="LU1573"/>
      <c r="LV1573"/>
      <c r="LW1573"/>
      <c r="LX1573"/>
      <c r="LY1573"/>
      <c r="LZ1573"/>
      <c r="MA1573"/>
      <c r="MB1573"/>
      <c r="MC1573"/>
      <c r="MD1573"/>
      <c r="ME1573"/>
      <c r="MF1573"/>
      <c r="MG1573"/>
      <c r="MH1573"/>
      <c r="MI1573"/>
      <c r="MJ1573"/>
      <c r="MK1573"/>
      <c r="ML1573"/>
      <c r="MM1573"/>
      <c r="MN1573"/>
      <c r="MO1573"/>
      <c r="MP1573"/>
      <c r="MQ1573"/>
      <c r="MR1573"/>
      <c r="MS1573"/>
      <c r="MT1573"/>
      <c r="MU1573"/>
      <c r="MV1573"/>
      <c r="MW1573"/>
      <c r="MX1573"/>
      <c r="MY1573"/>
      <c r="MZ1573"/>
      <c r="NA1573"/>
      <c r="NB1573"/>
      <c r="NC1573"/>
      <c r="ND1573"/>
      <c r="NE1573"/>
      <c r="NF1573"/>
      <c r="NG1573"/>
      <c r="NH1573"/>
      <c r="NI1573"/>
      <c r="NJ1573"/>
      <c r="NK1573"/>
      <c r="NL1573"/>
      <c r="NM1573"/>
      <c r="NN1573"/>
      <c r="NO1573"/>
      <c r="NP1573"/>
      <c r="NQ1573"/>
      <c r="NR1573"/>
      <c r="NS1573"/>
      <c r="NT1573"/>
      <c r="NU1573"/>
      <c r="NV1573"/>
      <c r="NW1573"/>
      <c r="NX1573"/>
      <c r="NY1573"/>
      <c r="NZ1573"/>
      <c r="OA1573"/>
      <c r="OB1573"/>
      <c r="OC1573"/>
      <c r="OD1573"/>
      <c r="OE1573"/>
      <c r="OF1573"/>
      <c r="OG1573"/>
      <c r="OH1573"/>
      <c r="OI1573"/>
      <c r="OJ1573"/>
      <c r="OK1573"/>
      <c r="OL1573"/>
      <c r="OM1573"/>
      <c r="ON1573"/>
      <c r="OO1573"/>
      <c r="OP1573"/>
      <c r="OQ1573"/>
      <c r="OR1573"/>
      <c r="OS1573"/>
      <c r="OT1573"/>
      <c r="OU1573"/>
      <c r="OV1573"/>
      <c r="OW1573"/>
      <c r="OX1573"/>
      <c r="OY1573"/>
      <c r="OZ1573"/>
      <c r="PA1573"/>
      <c r="PB1573"/>
      <c r="PC1573"/>
      <c r="PD1573"/>
      <c r="PE1573"/>
      <c r="PF1573"/>
      <c r="PG1573"/>
      <c r="PH1573"/>
      <c r="PI1573"/>
      <c r="PJ1573"/>
      <c r="PK1573"/>
      <c r="PL1573"/>
      <c r="PM1573"/>
      <c r="PN1573"/>
      <c r="PO1573"/>
      <c r="PP1573"/>
      <c r="PQ1573"/>
      <c r="PR1573"/>
      <c r="PS1573"/>
      <c r="PT1573"/>
      <c r="PU1573"/>
      <c r="PV1573"/>
      <c r="PW1573"/>
      <c r="PX1573"/>
      <c r="PY1573"/>
      <c r="PZ1573"/>
      <c r="QA1573"/>
      <c r="QB1573"/>
      <c r="QC1573"/>
      <c r="QD1573"/>
      <c r="QE1573"/>
      <c r="QF1573"/>
      <c r="QG1573"/>
      <c r="QH1573"/>
      <c r="QI1573"/>
      <c r="QJ1573"/>
      <c r="QK1573"/>
      <c r="QL1573"/>
      <c r="QM1573"/>
      <c r="QN1573"/>
      <c r="QO1573"/>
      <c r="QP1573"/>
      <c r="QQ1573"/>
      <c r="QR1573"/>
      <c r="QS1573"/>
      <c r="QT1573"/>
      <c r="QU1573"/>
      <c r="QV1573"/>
      <c r="QW1573"/>
      <c r="QX1573"/>
      <c r="QY1573"/>
      <c r="QZ1573"/>
      <c r="RA1573"/>
      <c r="RB1573"/>
      <c r="RC1573"/>
      <c r="RD1573"/>
      <c r="RE1573"/>
      <c r="RF1573"/>
      <c r="RG1573"/>
      <c r="RH1573"/>
      <c r="RI1573"/>
      <c r="RJ1573"/>
      <c r="RK1573"/>
      <c r="RL1573"/>
      <c r="RM1573"/>
      <c r="RN1573"/>
      <c r="RO1573"/>
      <c r="RP1573"/>
      <c r="RQ1573"/>
      <c r="RR1573"/>
      <c r="RS1573"/>
      <c r="RT1573"/>
      <c r="RU1573"/>
      <c r="RV1573"/>
      <c r="RW1573"/>
      <c r="RX1573"/>
      <c r="RY1573"/>
      <c r="RZ1573"/>
      <c r="SA1573"/>
      <c r="SB1573"/>
      <c r="SC1573"/>
      <c r="SD1573"/>
      <c r="SE1573"/>
      <c r="SF1573"/>
      <c r="SG1573"/>
      <c r="SH1573"/>
      <c r="SI1573"/>
      <c r="SJ1573"/>
      <c r="SK1573"/>
      <c r="SL1573"/>
      <c r="SM1573"/>
      <c r="SN1573"/>
      <c r="SO1573"/>
      <c r="SP1573"/>
      <c r="SQ1573"/>
      <c r="SR1573"/>
      <c r="SS1573"/>
      <c r="ST1573"/>
      <c r="SU1573"/>
      <c r="SV1573"/>
      <c r="SW1573"/>
    </row>
    <row r="1574" spans="1:517" s="28" customFormat="1">
      <c r="A1574"/>
      <c r="B1574" s="52"/>
      <c r="C1574" s="52" t="s">
        <v>34</v>
      </c>
      <c r="D1574" s="52">
        <v>45498</v>
      </c>
      <c r="E1574" s="70">
        <v>16.3</v>
      </c>
      <c r="F1574" s="63"/>
      <c r="G1574" s="71" t="s">
        <v>21</v>
      </c>
      <c r="H1574" s="63" t="s">
        <v>22</v>
      </c>
      <c r="I1574" s="64">
        <v>1</v>
      </c>
      <c r="J1574" s="65" t="s">
        <v>508</v>
      </c>
      <c r="K1574" s="138" t="s">
        <v>635</v>
      </c>
      <c r="L1574" s="138" t="s">
        <v>969</v>
      </c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  <c r="DG1574"/>
      <c r="DH1574"/>
      <c r="DI1574"/>
      <c r="DJ1574"/>
      <c r="DK1574"/>
      <c r="DL1574"/>
      <c r="DM1574"/>
      <c r="DN1574"/>
      <c r="DO1574"/>
      <c r="DP1574"/>
      <c r="DQ1574"/>
      <c r="DR1574"/>
      <c r="DS1574"/>
      <c r="DT1574"/>
      <c r="DU1574"/>
      <c r="DV1574"/>
      <c r="DW1574"/>
      <c r="DX1574"/>
      <c r="DY1574"/>
      <c r="DZ1574"/>
      <c r="EA1574"/>
      <c r="EB1574"/>
      <c r="EC1574"/>
      <c r="ED1574"/>
      <c r="EE1574"/>
      <c r="EF1574"/>
      <c r="EG1574"/>
      <c r="EH1574"/>
      <c r="EI1574"/>
      <c r="EJ1574"/>
      <c r="EK1574"/>
      <c r="EL1574"/>
      <c r="EM1574"/>
      <c r="EN1574"/>
      <c r="EO1574"/>
      <c r="EP1574"/>
      <c r="EQ1574"/>
      <c r="ER1574"/>
      <c r="ES1574"/>
      <c r="ET1574"/>
      <c r="EU1574"/>
      <c r="EV1574"/>
      <c r="EW1574"/>
      <c r="EX1574"/>
      <c r="EY1574"/>
      <c r="EZ1574"/>
      <c r="FA1574"/>
      <c r="FB1574"/>
      <c r="FC1574"/>
      <c r="FD1574"/>
      <c r="FE1574"/>
      <c r="FF1574"/>
      <c r="FG1574"/>
      <c r="FH1574"/>
      <c r="FI1574"/>
      <c r="FJ1574"/>
      <c r="FK1574"/>
      <c r="FL1574"/>
      <c r="FM1574"/>
      <c r="FN1574"/>
      <c r="FO1574"/>
      <c r="FP1574"/>
      <c r="FQ1574"/>
      <c r="FR1574"/>
      <c r="FS1574"/>
      <c r="FT1574"/>
      <c r="FU1574"/>
      <c r="FV1574"/>
      <c r="FW1574"/>
      <c r="FX1574"/>
      <c r="FY1574"/>
      <c r="FZ1574"/>
      <c r="GA1574"/>
      <c r="GB1574"/>
      <c r="GC1574"/>
      <c r="GD1574"/>
      <c r="GE1574"/>
      <c r="GF1574"/>
      <c r="GG1574"/>
      <c r="GH1574"/>
      <c r="GI1574"/>
      <c r="GJ1574"/>
      <c r="GK1574"/>
      <c r="GL1574"/>
      <c r="GM1574"/>
      <c r="GN1574"/>
      <c r="GO1574"/>
      <c r="GP1574"/>
      <c r="GQ1574"/>
      <c r="GR1574"/>
      <c r="GS1574"/>
      <c r="GT1574"/>
      <c r="GU1574"/>
      <c r="GV1574"/>
      <c r="GW1574"/>
      <c r="GX1574"/>
      <c r="GY1574"/>
      <c r="GZ1574"/>
      <c r="HA1574"/>
      <c r="HB1574"/>
      <c r="HC1574"/>
      <c r="HD1574"/>
      <c r="HE1574"/>
      <c r="HF1574"/>
      <c r="HG1574"/>
      <c r="HH1574"/>
      <c r="HI1574"/>
      <c r="HJ1574"/>
      <c r="HK1574"/>
      <c r="HL1574"/>
      <c r="HM1574"/>
      <c r="HN1574"/>
      <c r="HO1574"/>
      <c r="HP1574"/>
      <c r="HQ1574"/>
      <c r="HR1574"/>
      <c r="HS1574"/>
      <c r="HT1574"/>
      <c r="HU1574"/>
      <c r="HV1574"/>
      <c r="HW1574"/>
      <c r="HX1574"/>
      <c r="HY1574"/>
      <c r="HZ1574"/>
      <c r="IA1574"/>
      <c r="IB1574"/>
      <c r="IC1574"/>
      <c r="ID1574"/>
      <c r="IE1574"/>
      <c r="IF1574"/>
      <c r="IG1574"/>
      <c r="IH1574"/>
      <c r="II1574"/>
      <c r="IJ1574"/>
      <c r="IK1574"/>
      <c r="IL1574"/>
      <c r="IM1574"/>
      <c r="IN1574"/>
      <c r="IO1574"/>
      <c r="IP1574"/>
      <c r="IQ1574"/>
      <c r="IR1574"/>
      <c r="IS1574"/>
      <c r="IT1574"/>
      <c r="IU1574"/>
      <c r="IV1574"/>
      <c r="IW1574"/>
      <c r="IX1574"/>
      <c r="IY1574"/>
      <c r="IZ1574"/>
      <c r="JA1574"/>
      <c r="JB1574"/>
      <c r="JC1574"/>
      <c r="JD1574"/>
      <c r="JE1574"/>
      <c r="JF1574"/>
      <c r="JG1574"/>
      <c r="JH1574"/>
      <c r="JI1574"/>
      <c r="JJ1574"/>
      <c r="JK1574"/>
      <c r="JL1574"/>
      <c r="JM1574"/>
      <c r="JN1574"/>
      <c r="JO1574"/>
      <c r="JP1574"/>
      <c r="JQ1574"/>
      <c r="JR1574"/>
      <c r="JS1574"/>
      <c r="JT1574"/>
      <c r="JU1574"/>
      <c r="JV1574"/>
      <c r="JW1574"/>
      <c r="JX1574"/>
      <c r="JY1574"/>
      <c r="JZ1574"/>
      <c r="KA1574"/>
      <c r="KB1574"/>
      <c r="KC1574"/>
      <c r="KD1574"/>
      <c r="KE1574"/>
      <c r="KF1574"/>
      <c r="KG1574"/>
      <c r="KH1574"/>
      <c r="KI1574"/>
      <c r="KJ1574"/>
      <c r="KK1574"/>
      <c r="KL1574"/>
      <c r="KM1574"/>
      <c r="KN1574"/>
      <c r="KO1574"/>
      <c r="KP1574"/>
      <c r="KQ1574"/>
      <c r="KR1574"/>
      <c r="KS1574"/>
      <c r="KT1574"/>
      <c r="KU1574"/>
      <c r="KV1574"/>
      <c r="KW1574"/>
      <c r="KX1574"/>
      <c r="KY1574"/>
      <c r="KZ1574"/>
      <c r="LA1574"/>
      <c r="LB1574"/>
      <c r="LC1574"/>
      <c r="LD1574"/>
      <c r="LE1574"/>
      <c r="LF1574"/>
      <c r="LG1574"/>
      <c r="LH1574"/>
      <c r="LI1574"/>
      <c r="LJ1574"/>
      <c r="LK1574"/>
      <c r="LL1574"/>
      <c r="LM1574"/>
      <c r="LN1574"/>
      <c r="LO1574"/>
      <c r="LP1574"/>
      <c r="LQ1574"/>
      <c r="LR1574"/>
      <c r="LS1574"/>
      <c r="LT1574"/>
      <c r="LU1574"/>
      <c r="LV1574"/>
      <c r="LW1574"/>
      <c r="LX1574"/>
      <c r="LY1574"/>
      <c r="LZ1574"/>
      <c r="MA1574"/>
      <c r="MB1574"/>
      <c r="MC1574"/>
      <c r="MD1574"/>
      <c r="ME1574"/>
      <c r="MF1574"/>
      <c r="MG1574"/>
      <c r="MH1574"/>
      <c r="MI1574"/>
      <c r="MJ1574"/>
      <c r="MK1574"/>
      <c r="ML1574"/>
      <c r="MM1574"/>
      <c r="MN1574"/>
      <c r="MO1574"/>
      <c r="MP1574"/>
      <c r="MQ1574"/>
      <c r="MR1574"/>
      <c r="MS1574"/>
      <c r="MT1574"/>
      <c r="MU1574"/>
      <c r="MV1574"/>
      <c r="MW1574"/>
      <c r="MX1574"/>
      <c r="MY1574"/>
      <c r="MZ1574"/>
      <c r="NA1574"/>
      <c r="NB1574"/>
      <c r="NC1574"/>
      <c r="ND1574"/>
      <c r="NE1574"/>
      <c r="NF1574"/>
      <c r="NG1574"/>
      <c r="NH1574"/>
      <c r="NI1574"/>
      <c r="NJ1574"/>
      <c r="NK1574"/>
      <c r="NL1574"/>
      <c r="NM1574"/>
      <c r="NN1574"/>
      <c r="NO1574"/>
      <c r="NP1574"/>
      <c r="NQ1574"/>
      <c r="NR1574"/>
      <c r="NS1574"/>
      <c r="NT1574"/>
      <c r="NU1574"/>
      <c r="NV1574"/>
      <c r="NW1574"/>
      <c r="NX1574"/>
      <c r="NY1574"/>
      <c r="NZ1574"/>
      <c r="OA1574"/>
      <c r="OB1574"/>
      <c r="OC1574"/>
      <c r="OD1574"/>
      <c r="OE1574"/>
      <c r="OF1574"/>
      <c r="OG1574"/>
      <c r="OH1574"/>
      <c r="OI1574"/>
      <c r="OJ1574"/>
      <c r="OK1574"/>
      <c r="OL1574"/>
      <c r="OM1574"/>
      <c r="ON1574"/>
      <c r="OO1574"/>
      <c r="OP1574"/>
      <c r="OQ1574"/>
      <c r="OR1574"/>
      <c r="OS1574"/>
      <c r="OT1574"/>
      <c r="OU1574"/>
      <c r="OV1574"/>
      <c r="OW1574"/>
      <c r="OX1574"/>
      <c r="OY1574"/>
      <c r="OZ1574"/>
      <c r="PA1574"/>
      <c r="PB1574"/>
      <c r="PC1574"/>
      <c r="PD1574"/>
      <c r="PE1574"/>
      <c r="PF1574"/>
      <c r="PG1574"/>
      <c r="PH1574"/>
      <c r="PI1574"/>
      <c r="PJ1574"/>
      <c r="PK1574"/>
      <c r="PL1574"/>
      <c r="PM1574"/>
      <c r="PN1574"/>
      <c r="PO1574"/>
      <c r="PP1574"/>
      <c r="PQ1574"/>
      <c r="PR1574"/>
      <c r="PS1574"/>
      <c r="PT1574"/>
      <c r="PU1574"/>
      <c r="PV1574"/>
      <c r="PW1574"/>
      <c r="PX1574"/>
      <c r="PY1574"/>
      <c r="PZ1574"/>
      <c r="QA1574"/>
      <c r="QB1574"/>
      <c r="QC1574"/>
      <c r="QD1574"/>
      <c r="QE1574"/>
      <c r="QF1574"/>
      <c r="QG1574"/>
      <c r="QH1574"/>
      <c r="QI1574"/>
      <c r="QJ1574"/>
      <c r="QK1574"/>
      <c r="QL1574"/>
      <c r="QM1574"/>
      <c r="QN1574"/>
      <c r="QO1574"/>
      <c r="QP1574"/>
      <c r="QQ1574"/>
      <c r="QR1574"/>
      <c r="QS1574"/>
      <c r="QT1574"/>
      <c r="QU1574"/>
      <c r="QV1574"/>
      <c r="QW1574"/>
      <c r="QX1574"/>
      <c r="QY1574"/>
      <c r="QZ1574"/>
      <c r="RA1574"/>
      <c r="RB1574"/>
      <c r="RC1574"/>
      <c r="RD1574"/>
      <c r="RE1574"/>
      <c r="RF1574"/>
      <c r="RG1574"/>
      <c r="RH1574"/>
      <c r="RI1574"/>
      <c r="RJ1574"/>
      <c r="RK1574"/>
      <c r="RL1574"/>
      <c r="RM1574"/>
      <c r="RN1574"/>
      <c r="RO1574"/>
      <c r="RP1574"/>
      <c r="RQ1574"/>
      <c r="RR1574"/>
      <c r="RS1574"/>
      <c r="RT1574"/>
      <c r="RU1574"/>
      <c r="RV1574"/>
      <c r="RW1574"/>
      <c r="RX1574"/>
      <c r="RY1574"/>
      <c r="RZ1574"/>
      <c r="SA1574"/>
      <c r="SB1574"/>
      <c r="SC1574"/>
      <c r="SD1574"/>
      <c r="SE1574"/>
      <c r="SF1574"/>
      <c r="SG1574"/>
      <c r="SH1574"/>
      <c r="SI1574"/>
      <c r="SJ1574"/>
      <c r="SK1574"/>
      <c r="SL1574"/>
      <c r="SM1574"/>
      <c r="SN1574"/>
      <c r="SO1574"/>
      <c r="SP1574"/>
      <c r="SQ1574"/>
      <c r="SR1574"/>
      <c r="SS1574"/>
      <c r="ST1574"/>
      <c r="SU1574"/>
      <c r="SV1574"/>
      <c r="SW1574"/>
    </row>
    <row r="1575" spans="1:517" s="28" customFormat="1" hidden="1">
      <c r="A1575"/>
      <c r="B1575" s="52"/>
      <c r="C1575" s="52" t="s">
        <v>34</v>
      </c>
      <c r="D1575" s="52">
        <v>45498</v>
      </c>
      <c r="E1575" s="53">
        <v>10</v>
      </c>
      <c r="F1575" s="54"/>
      <c r="G1575" s="54" t="s">
        <v>29</v>
      </c>
      <c r="H1575" s="54" t="s">
        <v>38</v>
      </c>
      <c r="I1575" s="55">
        <v>1</v>
      </c>
      <c r="J1575" s="56" t="s">
        <v>1304</v>
      </c>
      <c r="K1575" s="130" t="s">
        <v>491</v>
      </c>
      <c r="L1575" s="130" t="s">
        <v>377</v>
      </c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  <c r="DG1575"/>
      <c r="DH1575"/>
      <c r="DI1575"/>
      <c r="DJ1575"/>
      <c r="DK1575"/>
      <c r="DL1575"/>
      <c r="DM1575"/>
      <c r="DN1575"/>
      <c r="DO1575"/>
      <c r="DP1575"/>
      <c r="DQ1575"/>
      <c r="DR1575"/>
      <c r="DS1575"/>
      <c r="DT1575"/>
      <c r="DU1575"/>
      <c r="DV1575"/>
      <c r="DW1575"/>
      <c r="DX1575"/>
      <c r="DY1575"/>
      <c r="DZ1575"/>
      <c r="EA1575"/>
      <c r="EB1575"/>
      <c r="EC1575"/>
      <c r="ED1575"/>
      <c r="EE1575"/>
      <c r="EF1575"/>
      <c r="EG1575"/>
      <c r="EH1575"/>
      <c r="EI1575"/>
      <c r="EJ1575"/>
      <c r="EK1575"/>
      <c r="EL1575"/>
      <c r="EM1575"/>
      <c r="EN1575"/>
      <c r="EO1575"/>
      <c r="EP1575"/>
      <c r="EQ1575"/>
      <c r="ER1575"/>
      <c r="ES1575"/>
      <c r="ET1575"/>
      <c r="EU1575"/>
      <c r="EV1575"/>
      <c r="EW1575"/>
      <c r="EX1575"/>
      <c r="EY1575"/>
      <c r="EZ1575"/>
      <c r="FA1575"/>
      <c r="FB1575"/>
      <c r="FC1575"/>
      <c r="FD1575"/>
      <c r="FE1575"/>
      <c r="FF1575"/>
      <c r="FG1575"/>
      <c r="FH1575"/>
      <c r="FI1575"/>
      <c r="FJ1575"/>
      <c r="FK1575"/>
      <c r="FL1575"/>
      <c r="FM1575"/>
      <c r="FN1575"/>
      <c r="FO1575"/>
      <c r="FP1575"/>
      <c r="FQ1575"/>
      <c r="FR1575"/>
      <c r="FS1575"/>
      <c r="FT1575"/>
      <c r="FU1575"/>
      <c r="FV1575"/>
      <c r="FW1575"/>
      <c r="FX1575"/>
      <c r="FY1575"/>
      <c r="FZ1575"/>
      <c r="GA1575"/>
      <c r="GB1575"/>
      <c r="GC1575"/>
      <c r="GD1575"/>
      <c r="GE1575"/>
      <c r="GF1575"/>
      <c r="GG1575"/>
      <c r="GH1575"/>
      <c r="GI1575"/>
      <c r="GJ1575"/>
      <c r="GK1575"/>
      <c r="GL1575"/>
      <c r="GM1575"/>
      <c r="GN1575"/>
      <c r="GO1575"/>
      <c r="GP1575"/>
      <c r="GQ1575"/>
      <c r="GR1575"/>
      <c r="GS1575"/>
      <c r="GT1575"/>
      <c r="GU1575"/>
      <c r="GV1575"/>
      <c r="GW1575"/>
      <c r="GX1575"/>
      <c r="GY1575"/>
      <c r="GZ1575"/>
      <c r="HA1575"/>
      <c r="HB1575"/>
      <c r="HC1575"/>
      <c r="HD1575"/>
      <c r="HE1575"/>
      <c r="HF1575"/>
      <c r="HG1575"/>
      <c r="HH1575"/>
      <c r="HI1575"/>
      <c r="HJ1575"/>
      <c r="HK1575"/>
      <c r="HL1575"/>
      <c r="HM1575"/>
      <c r="HN1575"/>
      <c r="HO1575"/>
      <c r="HP1575"/>
      <c r="HQ1575"/>
      <c r="HR1575"/>
      <c r="HS1575"/>
      <c r="HT1575"/>
      <c r="HU1575"/>
      <c r="HV1575"/>
      <c r="HW1575"/>
      <c r="HX1575"/>
      <c r="HY1575"/>
      <c r="HZ1575"/>
      <c r="IA1575"/>
      <c r="IB1575"/>
      <c r="IC1575"/>
      <c r="ID1575"/>
      <c r="IE1575"/>
      <c r="IF1575"/>
      <c r="IG1575"/>
      <c r="IH1575"/>
      <c r="II1575"/>
      <c r="IJ1575"/>
      <c r="IK1575"/>
      <c r="IL1575"/>
      <c r="IM1575"/>
      <c r="IN1575"/>
      <c r="IO1575"/>
      <c r="IP1575"/>
      <c r="IQ1575"/>
      <c r="IR1575"/>
      <c r="IS1575"/>
      <c r="IT1575"/>
      <c r="IU1575"/>
      <c r="IV1575"/>
      <c r="IW1575"/>
      <c r="IX1575"/>
      <c r="IY1575"/>
      <c r="IZ1575"/>
      <c r="JA1575"/>
      <c r="JB1575"/>
      <c r="JC1575"/>
      <c r="JD1575"/>
      <c r="JE1575"/>
      <c r="JF1575"/>
      <c r="JG1575"/>
      <c r="JH1575"/>
      <c r="JI1575"/>
      <c r="JJ1575"/>
      <c r="JK1575"/>
      <c r="JL1575"/>
      <c r="JM1575"/>
      <c r="JN1575"/>
      <c r="JO1575"/>
      <c r="JP1575"/>
      <c r="JQ1575"/>
      <c r="JR1575"/>
      <c r="JS1575"/>
      <c r="JT1575"/>
      <c r="JU1575"/>
      <c r="JV1575"/>
      <c r="JW1575"/>
      <c r="JX1575"/>
      <c r="JY1575"/>
      <c r="JZ1575"/>
      <c r="KA1575"/>
      <c r="KB1575"/>
      <c r="KC1575"/>
      <c r="KD1575"/>
      <c r="KE1575"/>
      <c r="KF1575"/>
      <c r="KG1575"/>
      <c r="KH1575"/>
      <c r="KI1575"/>
      <c r="KJ1575"/>
      <c r="KK1575"/>
      <c r="KL1575"/>
      <c r="KM1575"/>
      <c r="KN1575"/>
      <c r="KO1575"/>
      <c r="KP1575"/>
      <c r="KQ1575"/>
      <c r="KR1575"/>
      <c r="KS1575"/>
      <c r="KT1575"/>
      <c r="KU1575"/>
      <c r="KV1575"/>
      <c r="KW1575"/>
      <c r="KX1575"/>
      <c r="KY1575"/>
      <c r="KZ1575"/>
      <c r="LA1575"/>
      <c r="LB1575"/>
      <c r="LC1575"/>
      <c r="LD1575"/>
      <c r="LE1575"/>
      <c r="LF1575"/>
      <c r="LG1575"/>
      <c r="LH1575"/>
      <c r="LI1575"/>
      <c r="LJ1575"/>
      <c r="LK1575"/>
      <c r="LL1575"/>
      <c r="LM1575"/>
      <c r="LN1575"/>
      <c r="LO1575"/>
      <c r="LP1575"/>
      <c r="LQ1575"/>
      <c r="LR1575"/>
      <c r="LS1575"/>
      <c r="LT1575"/>
      <c r="LU1575"/>
      <c r="LV1575"/>
      <c r="LW1575"/>
      <c r="LX1575"/>
      <c r="LY1575"/>
      <c r="LZ1575"/>
      <c r="MA1575"/>
      <c r="MB1575"/>
      <c r="MC1575"/>
      <c r="MD1575"/>
      <c r="ME1575"/>
      <c r="MF1575"/>
      <c r="MG1575"/>
      <c r="MH1575"/>
      <c r="MI1575"/>
      <c r="MJ1575"/>
      <c r="MK1575"/>
      <c r="ML1575"/>
      <c r="MM1575"/>
      <c r="MN1575"/>
      <c r="MO1575"/>
      <c r="MP1575"/>
      <c r="MQ1575"/>
      <c r="MR1575"/>
      <c r="MS1575"/>
      <c r="MT1575"/>
      <c r="MU1575"/>
      <c r="MV1575"/>
      <c r="MW1575"/>
      <c r="MX1575"/>
      <c r="MY1575"/>
      <c r="MZ1575"/>
      <c r="NA1575"/>
      <c r="NB1575"/>
      <c r="NC1575"/>
      <c r="ND1575"/>
      <c r="NE1575"/>
      <c r="NF1575"/>
      <c r="NG1575"/>
      <c r="NH1575"/>
      <c r="NI1575"/>
      <c r="NJ1575"/>
      <c r="NK1575"/>
      <c r="NL1575"/>
      <c r="NM1575"/>
      <c r="NN1575"/>
      <c r="NO1575"/>
      <c r="NP1575"/>
      <c r="NQ1575"/>
      <c r="NR1575"/>
      <c r="NS1575"/>
      <c r="NT1575"/>
      <c r="NU1575"/>
      <c r="NV1575"/>
      <c r="NW1575"/>
      <c r="NX1575"/>
      <c r="NY1575"/>
      <c r="NZ1575"/>
      <c r="OA1575"/>
      <c r="OB1575"/>
      <c r="OC1575"/>
      <c r="OD1575"/>
      <c r="OE1575"/>
      <c r="OF1575"/>
      <c r="OG1575"/>
      <c r="OH1575"/>
      <c r="OI1575"/>
      <c r="OJ1575"/>
      <c r="OK1575"/>
      <c r="OL1575"/>
      <c r="OM1575"/>
      <c r="ON1575"/>
      <c r="OO1575"/>
      <c r="OP1575"/>
      <c r="OQ1575"/>
      <c r="OR1575"/>
      <c r="OS1575"/>
      <c r="OT1575"/>
      <c r="OU1575"/>
      <c r="OV1575"/>
      <c r="OW1575"/>
      <c r="OX1575"/>
      <c r="OY1575"/>
      <c r="OZ1575"/>
      <c r="PA1575"/>
      <c r="PB1575"/>
      <c r="PC1575"/>
      <c r="PD1575"/>
      <c r="PE1575"/>
      <c r="PF1575"/>
      <c r="PG1575"/>
      <c r="PH1575"/>
      <c r="PI1575"/>
      <c r="PJ1575"/>
      <c r="PK1575"/>
      <c r="PL1575"/>
      <c r="PM1575"/>
      <c r="PN1575"/>
      <c r="PO1575"/>
      <c r="PP1575"/>
      <c r="PQ1575"/>
      <c r="PR1575"/>
      <c r="PS1575"/>
      <c r="PT1575"/>
      <c r="PU1575"/>
      <c r="PV1575"/>
      <c r="PW1575"/>
      <c r="PX1575"/>
      <c r="PY1575"/>
      <c r="PZ1575"/>
      <c r="QA1575"/>
      <c r="QB1575"/>
      <c r="QC1575"/>
      <c r="QD1575"/>
      <c r="QE1575"/>
      <c r="QF1575"/>
      <c r="QG1575"/>
      <c r="QH1575"/>
      <c r="QI1575"/>
      <c r="QJ1575"/>
      <c r="QK1575"/>
      <c r="QL1575"/>
      <c r="QM1575"/>
      <c r="QN1575"/>
      <c r="QO1575"/>
      <c r="QP1575"/>
      <c r="QQ1575"/>
      <c r="QR1575"/>
      <c r="QS1575"/>
      <c r="QT1575"/>
      <c r="QU1575"/>
      <c r="QV1575"/>
      <c r="QW1575"/>
      <c r="QX1575"/>
      <c r="QY1575"/>
      <c r="QZ1575"/>
      <c r="RA1575"/>
      <c r="RB1575"/>
      <c r="RC1575"/>
      <c r="RD1575"/>
      <c r="RE1575"/>
      <c r="RF1575"/>
      <c r="RG1575"/>
      <c r="RH1575"/>
      <c r="RI1575"/>
      <c r="RJ1575"/>
      <c r="RK1575"/>
      <c r="RL1575"/>
      <c r="RM1575"/>
      <c r="RN1575"/>
      <c r="RO1575"/>
      <c r="RP1575"/>
      <c r="RQ1575"/>
      <c r="RR1575"/>
      <c r="RS1575"/>
      <c r="RT1575"/>
      <c r="RU1575"/>
      <c r="RV1575"/>
      <c r="RW1575"/>
      <c r="RX1575"/>
      <c r="RY1575"/>
      <c r="RZ1575"/>
      <c r="SA1575"/>
      <c r="SB1575"/>
      <c r="SC1575"/>
      <c r="SD1575"/>
      <c r="SE1575"/>
      <c r="SF1575"/>
      <c r="SG1575"/>
      <c r="SH1575"/>
      <c r="SI1575"/>
      <c r="SJ1575"/>
      <c r="SK1575"/>
      <c r="SL1575"/>
      <c r="SM1575"/>
      <c r="SN1575"/>
      <c r="SO1575"/>
      <c r="SP1575"/>
      <c r="SQ1575"/>
      <c r="SR1575"/>
      <c r="SS1575"/>
      <c r="ST1575"/>
      <c r="SU1575"/>
      <c r="SV1575"/>
      <c r="SW1575"/>
    </row>
    <row r="1576" spans="1:517" s="28" customFormat="1" hidden="1">
      <c r="A1576"/>
      <c r="B1576" s="52"/>
      <c r="C1576" s="52" t="s">
        <v>34</v>
      </c>
      <c r="D1576" s="52">
        <v>45498</v>
      </c>
      <c r="E1576" s="62">
        <v>10</v>
      </c>
      <c r="F1576" s="63"/>
      <c r="G1576" s="63" t="s">
        <v>29</v>
      </c>
      <c r="H1576" s="63" t="s">
        <v>120</v>
      </c>
      <c r="I1576" s="64">
        <v>3</v>
      </c>
      <c r="J1576" s="65" t="s">
        <v>922</v>
      </c>
      <c r="K1576" s="131" t="s">
        <v>491</v>
      </c>
      <c r="L1576" s="66" t="s">
        <v>377</v>
      </c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  <c r="DG1576"/>
      <c r="DH1576"/>
      <c r="DI1576"/>
      <c r="DJ1576"/>
      <c r="DK1576"/>
      <c r="DL1576"/>
      <c r="DM1576"/>
      <c r="DN1576"/>
      <c r="DO1576"/>
      <c r="DP1576"/>
      <c r="DQ1576"/>
      <c r="DR1576"/>
      <c r="DS1576"/>
      <c r="DT1576"/>
      <c r="DU1576"/>
      <c r="DV1576"/>
      <c r="DW1576"/>
      <c r="DX1576"/>
      <c r="DY1576"/>
      <c r="DZ1576"/>
      <c r="EA1576"/>
      <c r="EB1576"/>
      <c r="EC1576"/>
      <c r="ED1576"/>
      <c r="EE1576"/>
      <c r="EF1576"/>
      <c r="EG1576"/>
      <c r="EH1576"/>
      <c r="EI1576"/>
      <c r="EJ1576"/>
      <c r="EK1576"/>
      <c r="EL1576"/>
      <c r="EM1576"/>
      <c r="EN1576"/>
      <c r="EO1576"/>
      <c r="EP1576"/>
      <c r="EQ1576"/>
      <c r="ER1576"/>
      <c r="ES1576"/>
      <c r="ET1576"/>
      <c r="EU1576"/>
      <c r="EV1576"/>
      <c r="EW1576"/>
      <c r="EX1576"/>
      <c r="EY1576"/>
      <c r="EZ1576"/>
      <c r="FA1576"/>
      <c r="FB1576"/>
      <c r="FC1576"/>
      <c r="FD1576"/>
      <c r="FE1576"/>
      <c r="FF1576"/>
      <c r="FG1576"/>
      <c r="FH1576"/>
      <c r="FI1576"/>
      <c r="FJ1576"/>
      <c r="FK1576"/>
      <c r="FL1576"/>
      <c r="FM1576"/>
      <c r="FN1576"/>
      <c r="FO1576"/>
      <c r="FP1576"/>
      <c r="FQ1576"/>
      <c r="FR1576"/>
      <c r="FS1576"/>
      <c r="FT1576"/>
      <c r="FU1576"/>
      <c r="FV1576"/>
      <c r="FW1576"/>
      <c r="FX1576"/>
      <c r="FY1576"/>
      <c r="FZ1576"/>
      <c r="GA1576"/>
      <c r="GB1576"/>
      <c r="GC1576"/>
      <c r="GD1576"/>
      <c r="GE1576"/>
      <c r="GF1576"/>
      <c r="GG1576"/>
      <c r="GH1576"/>
      <c r="GI1576"/>
      <c r="GJ1576"/>
      <c r="GK1576"/>
      <c r="GL1576"/>
      <c r="GM1576"/>
      <c r="GN1576"/>
      <c r="GO1576"/>
      <c r="GP1576"/>
      <c r="GQ1576"/>
      <c r="GR1576"/>
      <c r="GS1576"/>
      <c r="GT1576"/>
      <c r="GU1576"/>
      <c r="GV1576"/>
      <c r="GW1576"/>
      <c r="GX1576"/>
      <c r="GY1576"/>
      <c r="GZ1576"/>
      <c r="HA1576"/>
      <c r="HB1576"/>
      <c r="HC1576"/>
      <c r="HD1576"/>
      <c r="HE1576"/>
      <c r="HF1576"/>
      <c r="HG1576"/>
      <c r="HH1576"/>
      <c r="HI1576"/>
      <c r="HJ1576"/>
      <c r="HK1576"/>
      <c r="HL1576"/>
      <c r="HM1576"/>
      <c r="HN1576"/>
      <c r="HO1576"/>
      <c r="HP1576"/>
      <c r="HQ1576"/>
      <c r="HR1576"/>
      <c r="HS1576"/>
      <c r="HT1576"/>
      <c r="HU1576"/>
      <c r="HV1576"/>
      <c r="HW1576"/>
      <c r="HX1576"/>
      <c r="HY1576"/>
      <c r="HZ1576"/>
      <c r="IA1576"/>
      <c r="IB1576"/>
      <c r="IC1576"/>
      <c r="ID1576"/>
      <c r="IE1576"/>
      <c r="IF1576"/>
      <c r="IG1576"/>
      <c r="IH1576"/>
      <c r="II1576"/>
      <c r="IJ1576"/>
      <c r="IK1576"/>
      <c r="IL1576"/>
      <c r="IM1576"/>
      <c r="IN1576"/>
      <c r="IO1576"/>
      <c r="IP1576"/>
      <c r="IQ1576"/>
      <c r="IR1576"/>
      <c r="IS1576"/>
      <c r="IT1576"/>
      <c r="IU1576"/>
      <c r="IV1576"/>
      <c r="IW1576"/>
      <c r="IX1576"/>
      <c r="IY1576"/>
      <c r="IZ1576"/>
      <c r="JA1576"/>
      <c r="JB1576"/>
      <c r="JC1576"/>
      <c r="JD1576"/>
      <c r="JE1576"/>
      <c r="JF1576"/>
      <c r="JG1576"/>
      <c r="JH1576"/>
      <c r="JI1576"/>
      <c r="JJ1576"/>
      <c r="JK1576"/>
      <c r="JL1576"/>
      <c r="JM1576"/>
      <c r="JN1576"/>
      <c r="JO1576"/>
      <c r="JP1576"/>
      <c r="JQ1576"/>
      <c r="JR1576"/>
      <c r="JS1576"/>
      <c r="JT1576"/>
      <c r="JU1576"/>
      <c r="JV1576"/>
      <c r="JW1576"/>
      <c r="JX1576"/>
      <c r="JY1576"/>
      <c r="JZ1576"/>
      <c r="KA1576"/>
      <c r="KB1576"/>
      <c r="KC1576"/>
      <c r="KD1576"/>
      <c r="KE1576"/>
      <c r="KF1576"/>
      <c r="KG1576"/>
      <c r="KH1576"/>
      <c r="KI1576"/>
      <c r="KJ1576"/>
      <c r="KK1576"/>
      <c r="KL1576"/>
      <c r="KM1576"/>
      <c r="KN1576"/>
      <c r="KO1576"/>
      <c r="KP1576"/>
      <c r="KQ1576"/>
      <c r="KR1576"/>
      <c r="KS1576"/>
      <c r="KT1576"/>
      <c r="KU1576"/>
      <c r="KV1576"/>
      <c r="KW1576"/>
      <c r="KX1576"/>
      <c r="KY1576"/>
      <c r="KZ1576"/>
      <c r="LA1576"/>
      <c r="LB1576"/>
      <c r="LC1576"/>
      <c r="LD1576"/>
      <c r="LE1576"/>
      <c r="LF1576"/>
      <c r="LG1576"/>
      <c r="LH1576"/>
      <c r="LI1576"/>
      <c r="LJ1576"/>
      <c r="LK1576"/>
      <c r="LL1576"/>
      <c r="LM1576"/>
      <c r="LN1576"/>
      <c r="LO1576"/>
      <c r="LP1576"/>
      <c r="LQ1576"/>
      <c r="LR1576"/>
      <c r="LS1576"/>
      <c r="LT1576"/>
      <c r="LU1576"/>
      <c r="LV1576"/>
      <c r="LW1576"/>
      <c r="LX1576"/>
      <c r="LY1576"/>
      <c r="LZ1576"/>
      <c r="MA1576"/>
      <c r="MB1576"/>
      <c r="MC1576"/>
      <c r="MD1576"/>
      <c r="ME1576"/>
      <c r="MF1576"/>
      <c r="MG1576"/>
      <c r="MH1576"/>
      <c r="MI1576"/>
      <c r="MJ1576"/>
      <c r="MK1576"/>
      <c r="ML1576"/>
      <c r="MM1576"/>
      <c r="MN1576"/>
      <c r="MO1576"/>
      <c r="MP1576"/>
      <c r="MQ1576"/>
      <c r="MR1576"/>
      <c r="MS1576"/>
      <c r="MT1576"/>
      <c r="MU1576"/>
      <c r="MV1576"/>
      <c r="MW1576"/>
      <c r="MX1576"/>
      <c r="MY1576"/>
      <c r="MZ1576"/>
      <c r="NA1576"/>
      <c r="NB1576"/>
      <c r="NC1576"/>
      <c r="ND1576"/>
      <c r="NE1576"/>
      <c r="NF1576"/>
      <c r="NG1576"/>
      <c r="NH1576"/>
      <c r="NI1576"/>
      <c r="NJ1576"/>
      <c r="NK1576"/>
      <c r="NL1576"/>
      <c r="NM1576"/>
      <c r="NN1576"/>
      <c r="NO1576"/>
      <c r="NP1576"/>
      <c r="NQ1576"/>
      <c r="NR1576"/>
      <c r="NS1576"/>
      <c r="NT1576"/>
      <c r="NU1576"/>
      <c r="NV1576"/>
      <c r="NW1576"/>
      <c r="NX1576"/>
      <c r="NY1576"/>
      <c r="NZ1576"/>
      <c r="OA1576"/>
      <c r="OB1576"/>
      <c r="OC1576"/>
      <c r="OD1576"/>
      <c r="OE1576"/>
      <c r="OF1576"/>
      <c r="OG1576"/>
      <c r="OH1576"/>
      <c r="OI1576"/>
      <c r="OJ1576"/>
      <c r="OK1576"/>
      <c r="OL1576"/>
      <c r="OM1576"/>
      <c r="ON1576"/>
      <c r="OO1576"/>
      <c r="OP1576"/>
      <c r="OQ1576"/>
      <c r="OR1576"/>
      <c r="OS1576"/>
      <c r="OT1576"/>
      <c r="OU1576"/>
      <c r="OV1576"/>
      <c r="OW1576"/>
      <c r="OX1576"/>
      <c r="OY1576"/>
      <c r="OZ1576"/>
      <c r="PA1576"/>
      <c r="PB1576"/>
      <c r="PC1576"/>
      <c r="PD1576"/>
      <c r="PE1576"/>
      <c r="PF1576"/>
      <c r="PG1576"/>
      <c r="PH1576"/>
      <c r="PI1576"/>
      <c r="PJ1576"/>
      <c r="PK1576"/>
      <c r="PL1576"/>
      <c r="PM1576"/>
      <c r="PN1576"/>
      <c r="PO1576"/>
      <c r="PP1576"/>
      <c r="PQ1576"/>
      <c r="PR1576"/>
      <c r="PS1576"/>
      <c r="PT1576"/>
      <c r="PU1576"/>
      <c r="PV1576"/>
      <c r="PW1576"/>
      <c r="PX1576"/>
      <c r="PY1576"/>
      <c r="PZ1576"/>
      <c r="QA1576"/>
      <c r="QB1576"/>
      <c r="QC1576"/>
      <c r="QD1576"/>
      <c r="QE1576"/>
      <c r="QF1576"/>
      <c r="QG1576"/>
      <c r="QH1576"/>
      <c r="QI1576"/>
      <c r="QJ1576"/>
      <c r="QK1576"/>
      <c r="QL1576"/>
      <c r="QM1576"/>
      <c r="QN1576"/>
      <c r="QO1576"/>
      <c r="QP1576"/>
      <c r="QQ1576"/>
      <c r="QR1576"/>
      <c r="QS1576"/>
      <c r="QT1576"/>
      <c r="QU1576"/>
      <c r="QV1576"/>
      <c r="QW1576"/>
      <c r="QX1576"/>
      <c r="QY1576"/>
      <c r="QZ1576"/>
      <c r="RA1576"/>
      <c r="RB1576"/>
      <c r="RC1576"/>
      <c r="RD1576"/>
      <c r="RE1576"/>
      <c r="RF1576"/>
      <c r="RG1576"/>
      <c r="RH1576"/>
      <c r="RI1576"/>
      <c r="RJ1576"/>
      <c r="RK1576"/>
      <c r="RL1576"/>
      <c r="RM1576"/>
      <c r="RN1576"/>
      <c r="RO1576"/>
      <c r="RP1576"/>
      <c r="RQ1576"/>
      <c r="RR1576"/>
      <c r="RS1576"/>
      <c r="RT1576"/>
      <c r="RU1576"/>
      <c r="RV1576"/>
      <c r="RW1576"/>
      <c r="RX1576"/>
      <c r="RY1576"/>
      <c r="RZ1576"/>
      <c r="SA1576"/>
      <c r="SB1576"/>
      <c r="SC1576"/>
      <c r="SD1576"/>
      <c r="SE1576"/>
      <c r="SF1576"/>
      <c r="SG1576"/>
      <c r="SH1576"/>
      <c r="SI1576"/>
      <c r="SJ1576"/>
      <c r="SK1576"/>
      <c r="SL1576"/>
      <c r="SM1576"/>
      <c r="SN1576"/>
      <c r="SO1576"/>
      <c r="SP1576"/>
      <c r="SQ1576"/>
      <c r="SR1576"/>
      <c r="SS1576"/>
      <c r="ST1576"/>
      <c r="SU1576"/>
      <c r="SV1576"/>
      <c r="SW1576"/>
    </row>
    <row r="1577" spans="1:517" hidden="1">
      <c r="B1577" s="52"/>
      <c r="C1577" s="52" t="s">
        <v>34</v>
      </c>
      <c r="D1577" s="52">
        <v>45498</v>
      </c>
      <c r="E1577" s="53">
        <v>10</v>
      </c>
      <c r="F1577" s="54"/>
      <c r="G1577" s="54" t="s">
        <v>29</v>
      </c>
      <c r="H1577" s="54" t="s">
        <v>120</v>
      </c>
      <c r="I1577" s="55">
        <v>3</v>
      </c>
      <c r="J1577" s="56" t="s">
        <v>487</v>
      </c>
      <c r="K1577" s="130" t="s">
        <v>491</v>
      </c>
      <c r="L1577" s="133" t="s">
        <v>377</v>
      </c>
    </row>
    <row r="1578" spans="1:517">
      <c r="B1578" s="52"/>
      <c r="C1578" s="52" t="s">
        <v>34</v>
      </c>
      <c r="D1578" s="52">
        <v>45498</v>
      </c>
      <c r="E1578" s="53">
        <v>17</v>
      </c>
      <c r="F1578" s="54"/>
      <c r="G1578" s="54" t="s">
        <v>21</v>
      </c>
      <c r="H1578" s="54" t="s">
        <v>95</v>
      </c>
      <c r="I1578" s="55">
        <v>6</v>
      </c>
      <c r="J1578" s="56" t="s">
        <v>1307</v>
      </c>
      <c r="K1578" s="56" t="s">
        <v>124</v>
      </c>
      <c r="L1578" s="130" t="s">
        <v>1308</v>
      </c>
    </row>
    <row r="1579" spans="1:517" hidden="1">
      <c r="B1579" s="57"/>
      <c r="C1579" s="57" t="s">
        <v>14</v>
      </c>
      <c r="D1579" s="57">
        <v>45483</v>
      </c>
      <c r="E1579" s="58">
        <v>9.3000000000000007</v>
      </c>
      <c r="F1579" s="60"/>
      <c r="G1579" s="59" t="s">
        <v>29</v>
      </c>
      <c r="H1579" s="59" t="s">
        <v>106</v>
      </c>
      <c r="I1579" s="60">
        <v>1</v>
      </c>
      <c r="J1579" s="61" t="s">
        <v>1309</v>
      </c>
      <c r="K1579" s="129" t="s">
        <v>345</v>
      </c>
      <c r="L1579" s="132" t="s">
        <v>884</v>
      </c>
    </row>
    <row r="1580" spans="1:517">
      <c r="B1580" s="52"/>
      <c r="C1580" s="52" t="s">
        <v>34</v>
      </c>
      <c r="D1580" s="52">
        <v>45498</v>
      </c>
      <c r="E1580" s="62">
        <v>17.3</v>
      </c>
      <c r="F1580" s="63"/>
      <c r="G1580" s="63" t="s">
        <v>21</v>
      </c>
      <c r="H1580" s="63" t="s">
        <v>55</v>
      </c>
      <c r="I1580" s="64">
        <v>2</v>
      </c>
      <c r="J1580" s="131" t="s">
        <v>834</v>
      </c>
      <c r="K1580" s="65" t="s">
        <v>585</v>
      </c>
      <c r="L1580" s="66" t="s">
        <v>37</v>
      </c>
    </row>
    <row r="1581" spans="1:517" s="17" customFormat="1" hidden="1">
      <c r="A1581"/>
      <c r="B1581" s="57"/>
      <c r="C1581" s="57" t="s">
        <v>14</v>
      </c>
      <c r="D1581" s="57">
        <v>45489</v>
      </c>
      <c r="E1581" s="58">
        <v>14.3</v>
      </c>
      <c r="F1581" s="59"/>
      <c r="G1581" s="59" t="s">
        <v>117</v>
      </c>
      <c r="H1581" s="59" t="s">
        <v>118</v>
      </c>
      <c r="I1581" s="60">
        <v>1</v>
      </c>
      <c r="J1581" s="61" t="s">
        <v>1310</v>
      </c>
      <c r="K1581" s="132" t="s">
        <v>345</v>
      </c>
      <c r="L1581" s="132" t="s">
        <v>1196</v>
      </c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  <c r="DK1581"/>
      <c r="DL1581"/>
      <c r="DM1581"/>
      <c r="DN1581"/>
      <c r="DO1581"/>
      <c r="DP1581"/>
      <c r="DQ1581"/>
      <c r="DR1581"/>
      <c r="DS1581"/>
      <c r="DT1581"/>
      <c r="DU1581"/>
      <c r="DV1581"/>
      <c r="DW1581"/>
      <c r="DX1581"/>
      <c r="DY1581"/>
      <c r="DZ1581"/>
      <c r="EA1581"/>
      <c r="EB1581"/>
      <c r="EC1581"/>
      <c r="ED1581"/>
      <c r="EE1581"/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/>
      <c r="EU1581"/>
      <c r="EV1581"/>
      <c r="EW1581"/>
      <c r="EX1581"/>
      <c r="EY1581"/>
      <c r="EZ1581"/>
      <c r="FA1581"/>
      <c r="FB1581"/>
      <c r="FC1581"/>
      <c r="FD1581"/>
      <c r="FE1581"/>
      <c r="FF1581"/>
      <c r="FG1581"/>
      <c r="FH1581"/>
      <c r="FI1581"/>
      <c r="FJ1581"/>
      <c r="FK1581"/>
      <c r="FL1581"/>
      <c r="FM1581"/>
      <c r="FN1581"/>
      <c r="FO1581"/>
      <c r="FP1581"/>
      <c r="FQ1581"/>
      <c r="FR1581"/>
      <c r="FS1581"/>
      <c r="FT1581"/>
      <c r="FU1581"/>
      <c r="FV1581"/>
      <c r="FW1581"/>
      <c r="FX1581"/>
      <c r="FY1581"/>
      <c r="FZ1581"/>
      <c r="GA1581"/>
      <c r="GB1581"/>
      <c r="GC1581"/>
      <c r="GD1581"/>
      <c r="GE1581"/>
      <c r="GF1581"/>
      <c r="GG1581"/>
      <c r="GH1581"/>
      <c r="GI1581"/>
      <c r="GJ1581"/>
      <c r="GK1581"/>
      <c r="GL1581"/>
      <c r="GM1581"/>
      <c r="GN1581"/>
      <c r="GO1581"/>
      <c r="GP1581"/>
      <c r="GQ1581"/>
      <c r="GR1581"/>
      <c r="GS1581"/>
      <c r="GT1581"/>
      <c r="GU1581"/>
      <c r="GV1581"/>
      <c r="GW1581"/>
      <c r="GX1581"/>
      <c r="GY1581"/>
      <c r="GZ1581"/>
      <c r="HA1581"/>
      <c r="HB1581"/>
      <c r="HC1581"/>
      <c r="HD1581"/>
      <c r="HE1581"/>
      <c r="HF1581"/>
      <c r="HG1581"/>
      <c r="HH1581"/>
      <c r="HI1581"/>
      <c r="HJ1581"/>
      <c r="HK1581"/>
      <c r="HL1581"/>
      <c r="HM1581"/>
      <c r="HN1581"/>
      <c r="HO1581"/>
      <c r="HP1581"/>
      <c r="HQ1581"/>
      <c r="HR1581"/>
      <c r="HS1581"/>
      <c r="HT1581"/>
      <c r="HU1581"/>
      <c r="HV1581"/>
      <c r="HW1581"/>
      <c r="HX1581"/>
      <c r="HY1581"/>
      <c r="HZ1581"/>
      <c r="IA1581"/>
      <c r="IB1581"/>
      <c r="IC1581"/>
      <c r="ID1581"/>
      <c r="IE1581"/>
      <c r="IF1581"/>
      <c r="IG1581"/>
      <c r="IH1581"/>
      <c r="II1581"/>
      <c r="IJ1581"/>
      <c r="IK1581"/>
      <c r="IL1581"/>
      <c r="IM1581"/>
      <c r="IN1581"/>
      <c r="IO1581"/>
      <c r="IP1581"/>
      <c r="IQ1581"/>
      <c r="IR1581"/>
      <c r="IS1581"/>
      <c r="IT1581"/>
      <c r="IU1581"/>
      <c r="IV1581"/>
      <c r="IW1581"/>
      <c r="IX1581"/>
      <c r="IY1581"/>
      <c r="IZ1581"/>
      <c r="JA1581"/>
      <c r="JB1581"/>
      <c r="JC1581"/>
      <c r="JD1581"/>
      <c r="JE1581"/>
      <c r="JF1581"/>
      <c r="JG1581"/>
      <c r="JH1581"/>
      <c r="JI1581"/>
      <c r="JJ1581"/>
      <c r="JK1581"/>
      <c r="JL1581"/>
      <c r="JM1581"/>
      <c r="JN1581"/>
      <c r="JO1581"/>
      <c r="JP1581"/>
      <c r="JQ1581"/>
      <c r="JR1581"/>
      <c r="JS1581"/>
      <c r="JT1581"/>
      <c r="JU1581"/>
      <c r="JV1581"/>
      <c r="JW1581"/>
      <c r="JX1581"/>
      <c r="JY1581"/>
      <c r="JZ1581"/>
      <c r="KA1581"/>
      <c r="KB1581"/>
      <c r="KC1581"/>
      <c r="KD1581"/>
      <c r="KE1581"/>
      <c r="KF1581"/>
      <c r="KG1581"/>
      <c r="KH1581"/>
      <c r="KI1581"/>
      <c r="KJ1581"/>
      <c r="KK1581"/>
      <c r="KL1581"/>
      <c r="KM1581"/>
      <c r="KN1581"/>
      <c r="KO1581"/>
      <c r="KP1581"/>
      <c r="KQ1581"/>
      <c r="KR1581"/>
      <c r="KS1581"/>
      <c r="KT1581"/>
      <c r="KU1581"/>
      <c r="KV1581"/>
      <c r="KW1581"/>
      <c r="KX1581"/>
      <c r="KY1581"/>
      <c r="KZ1581"/>
      <c r="LA1581"/>
      <c r="LB1581"/>
      <c r="LC1581"/>
      <c r="LD1581"/>
      <c r="LE1581"/>
      <c r="LF1581"/>
      <c r="LG1581"/>
      <c r="LH1581"/>
      <c r="LI1581"/>
      <c r="LJ1581"/>
      <c r="LK1581"/>
      <c r="LL1581"/>
      <c r="LM1581"/>
      <c r="LN1581"/>
      <c r="LO1581"/>
      <c r="LP1581"/>
      <c r="LQ1581"/>
      <c r="LR1581"/>
      <c r="LS1581"/>
      <c r="LT1581"/>
      <c r="LU1581"/>
      <c r="LV1581"/>
      <c r="LW1581"/>
      <c r="LX1581"/>
      <c r="LY1581"/>
      <c r="LZ1581"/>
      <c r="MA1581"/>
      <c r="MB1581"/>
      <c r="MC1581"/>
      <c r="MD1581"/>
      <c r="ME1581"/>
      <c r="MF1581"/>
      <c r="MG1581"/>
      <c r="MH1581"/>
      <c r="MI1581"/>
      <c r="MJ1581"/>
      <c r="MK1581"/>
      <c r="ML1581"/>
      <c r="MM1581"/>
      <c r="MN1581"/>
      <c r="MO1581"/>
      <c r="MP1581"/>
      <c r="MQ1581"/>
      <c r="MR1581"/>
      <c r="MS1581"/>
      <c r="MT1581"/>
      <c r="MU1581"/>
      <c r="MV1581"/>
      <c r="MW1581"/>
      <c r="MX1581"/>
      <c r="MY1581"/>
      <c r="MZ1581"/>
      <c r="NA1581"/>
      <c r="NB1581"/>
      <c r="NC1581"/>
      <c r="ND1581"/>
      <c r="NE1581"/>
      <c r="NF1581"/>
      <c r="NG1581"/>
      <c r="NH1581"/>
      <c r="NI1581"/>
      <c r="NJ1581"/>
      <c r="NK1581"/>
      <c r="NL1581"/>
      <c r="NM1581"/>
      <c r="NN1581"/>
      <c r="NO1581"/>
      <c r="NP1581"/>
      <c r="NQ1581"/>
      <c r="NR1581"/>
      <c r="NS1581"/>
      <c r="NT1581"/>
      <c r="NU1581"/>
      <c r="NV1581"/>
      <c r="NW1581"/>
      <c r="NX1581"/>
      <c r="NY1581"/>
      <c r="NZ1581"/>
      <c r="OA1581"/>
      <c r="OB1581"/>
      <c r="OC1581"/>
      <c r="OD1581"/>
      <c r="OE1581"/>
      <c r="OF1581"/>
      <c r="OG1581"/>
      <c r="OH1581"/>
      <c r="OI1581"/>
      <c r="OJ1581"/>
      <c r="OK1581"/>
      <c r="OL1581"/>
      <c r="OM1581"/>
      <c r="ON1581"/>
      <c r="OO1581"/>
      <c r="OP1581"/>
      <c r="OQ1581"/>
      <c r="OR1581"/>
      <c r="OS1581"/>
      <c r="OT1581"/>
      <c r="OU1581"/>
      <c r="OV1581"/>
      <c r="OW1581"/>
      <c r="OX1581"/>
      <c r="OY1581"/>
      <c r="OZ1581"/>
      <c r="PA1581"/>
      <c r="PB1581"/>
      <c r="PC1581"/>
      <c r="PD1581"/>
      <c r="PE1581"/>
      <c r="PF1581"/>
      <c r="PG1581"/>
      <c r="PH1581"/>
      <c r="PI1581"/>
      <c r="PJ1581"/>
      <c r="PK1581"/>
      <c r="PL1581"/>
      <c r="PM1581"/>
      <c r="PN1581"/>
      <c r="PO1581"/>
      <c r="PP1581"/>
      <c r="PQ1581"/>
      <c r="PR1581"/>
      <c r="PS1581"/>
      <c r="PT1581"/>
      <c r="PU1581"/>
      <c r="PV1581"/>
      <c r="PW1581"/>
      <c r="PX1581"/>
      <c r="PY1581"/>
      <c r="PZ1581"/>
      <c r="QA1581"/>
      <c r="QB1581"/>
      <c r="QC1581"/>
      <c r="QD1581"/>
      <c r="QE1581"/>
      <c r="QF1581"/>
      <c r="QG1581"/>
      <c r="QH1581"/>
      <c r="QI1581"/>
      <c r="QJ1581"/>
      <c r="QK1581"/>
      <c r="QL1581"/>
      <c r="QM1581"/>
      <c r="QN1581"/>
      <c r="QO1581"/>
      <c r="QP1581"/>
      <c r="QQ1581"/>
      <c r="QR1581"/>
      <c r="QS1581"/>
      <c r="QT1581"/>
      <c r="QU1581"/>
      <c r="QV1581"/>
      <c r="QW1581"/>
      <c r="QX1581"/>
      <c r="QY1581"/>
      <c r="QZ1581"/>
      <c r="RA1581"/>
      <c r="RB1581"/>
      <c r="RC1581"/>
      <c r="RD1581"/>
      <c r="RE1581"/>
      <c r="RF1581"/>
      <c r="RG1581"/>
      <c r="RH1581"/>
      <c r="RI1581"/>
      <c r="RJ1581"/>
      <c r="RK1581"/>
      <c r="RL1581"/>
      <c r="RM1581"/>
      <c r="RN1581"/>
      <c r="RO1581"/>
      <c r="RP1581"/>
      <c r="RQ1581"/>
      <c r="RR1581"/>
      <c r="RS1581"/>
      <c r="RT1581"/>
      <c r="RU1581"/>
      <c r="RV1581"/>
      <c r="RW1581"/>
      <c r="RX1581"/>
      <c r="RY1581"/>
      <c r="RZ1581"/>
      <c r="SA1581"/>
      <c r="SB1581"/>
      <c r="SC1581"/>
      <c r="SD1581"/>
      <c r="SE1581"/>
      <c r="SF1581"/>
      <c r="SG1581"/>
      <c r="SH1581"/>
      <c r="SI1581"/>
      <c r="SJ1581"/>
      <c r="SK1581"/>
      <c r="SL1581"/>
      <c r="SM1581"/>
      <c r="SN1581"/>
      <c r="SO1581"/>
      <c r="SP1581"/>
      <c r="SQ1581"/>
      <c r="SR1581"/>
      <c r="SS1581"/>
      <c r="ST1581"/>
      <c r="SU1581"/>
      <c r="SV1581"/>
      <c r="SW1581"/>
    </row>
    <row r="1582" spans="1:517" s="28" customFormat="1" hidden="1">
      <c r="A1582"/>
      <c r="B1582" s="57"/>
      <c r="C1582" s="57" t="s">
        <v>14</v>
      </c>
      <c r="D1582" s="57">
        <v>45489</v>
      </c>
      <c r="E1582" s="58">
        <v>14.3</v>
      </c>
      <c r="F1582" s="60"/>
      <c r="G1582" s="59" t="s">
        <v>117</v>
      </c>
      <c r="H1582" s="59" t="s">
        <v>118</v>
      </c>
      <c r="I1582" s="60">
        <v>1</v>
      </c>
      <c r="J1582" s="61" t="s">
        <v>1311</v>
      </c>
      <c r="K1582" s="129" t="s">
        <v>345</v>
      </c>
      <c r="L1582" s="129" t="s">
        <v>1196</v>
      </c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  <c r="DK1582"/>
      <c r="DL1582"/>
      <c r="DM1582"/>
      <c r="DN1582"/>
      <c r="DO1582"/>
      <c r="DP1582"/>
      <c r="DQ1582"/>
      <c r="DR1582"/>
      <c r="DS1582"/>
      <c r="DT1582"/>
      <c r="DU1582"/>
      <c r="DV1582"/>
      <c r="DW1582"/>
      <c r="DX1582"/>
      <c r="DY1582"/>
      <c r="DZ1582"/>
      <c r="EA1582"/>
      <c r="EB1582"/>
      <c r="EC1582"/>
      <c r="ED1582"/>
      <c r="EE1582"/>
      <c r="EF1582"/>
      <c r="EG1582"/>
      <c r="EH1582"/>
      <c r="EI1582"/>
      <c r="EJ1582"/>
      <c r="EK1582"/>
      <c r="EL1582"/>
      <c r="EM1582"/>
      <c r="EN1582"/>
      <c r="EO1582"/>
      <c r="EP1582"/>
      <c r="EQ1582"/>
      <c r="ER1582"/>
      <c r="ES1582"/>
      <c r="ET1582"/>
      <c r="EU1582"/>
      <c r="EV1582"/>
      <c r="EW1582"/>
      <c r="EX1582"/>
      <c r="EY1582"/>
      <c r="EZ1582"/>
      <c r="FA1582"/>
      <c r="FB1582"/>
      <c r="FC1582"/>
      <c r="FD1582"/>
      <c r="FE1582"/>
      <c r="FF1582"/>
      <c r="FG1582"/>
      <c r="FH1582"/>
      <c r="FI1582"/>
      <c r="FJ1582"/>
      <c r="FK1582"/>
      <c r="FL1582"/>
      <c r="FM1582"/>
      <c r="FN1582"/>
      <c r="FO1582"/>
      <c r="FP1582"/>
      <c r="FQ1582"/>
      <c r="FR1582"/>
      <c r="FS1582"/>
      <c r="FT1582"/>
      <c r="FU1582"/>
      <c r="FV1582"/>
      <c r="FW1582"/>
      <c r="FX1582"/>
      <c r="FY1582"/>
      <c r="FZ1582"/>
      <c r="GA1582"/>
      <c r="GB1582"/>
      <c r="GC1582"/>
      <c r="GD1582"/>
      <c r="GE1582"/>
      <c r="GF1582"/>
      <c r="GG1582"/>
      <c r="GH1582"/>
      <c r="GI1582"/>
      <c r="GJ1582"/>
      <c r="GK1582"/>
      <c r="GL1582"/>
      <c r="GM1582"/>
      <c r="GN1582"/>
      <c r="GO1582"/>
      <c r="GP1582"/>
      <c r="GQ1582"/>
      <c r="GR1582"/>
      <c r="GS1582"/>
      <c r="GT1582"/>
      <c r="GU1582"/>
      <c r="GV1582"/>
      <c r="GW1582"/>
      <c r="GX1582"/>
      <c r="GY1582"/>
      <c r="GZ1582"/>
      <c r="HA1582"/>
      <c r="HB1582"/>
      <c r="HC1582"/>
      <c r="HD1582"/>
      <c r="HE1582"/>
      <c r="HF1582"/>
      <c r="HG1582"/>
      <c r="HH1582"/>
      <c r="HI1582"/>
      <c r="HJ1582"/>
      <c r="HK1582"/>
      <c r="HL1582"/>
      <c r="HM1582"/>
      <c r="HN1582"/>
      <c r="HO1582"/>
      <c r="HP1582"/>
      <c r="HQ1582"/>
      <c r="HR1582"/>
      <c r="HS1582"/>
      <c r="HT1582"/>
      <c r="HU1582"/>
      <c r="HV1582"/>
      <c r="HW1582"/>
      <c r="HX1582"/>
      <c r="HY1582"/>
      <c r="HZ1582"/>
      <c r="IA1582"/>
      <c r="IB1582"/>
      <c r="IC1582"/>
      <c r="ID1582"/>
      <c r="IE1582"/>
      <c r="IF1582"/>
      <c r="IG1582"/>
      <c r="IH1582"/>
      <c r="II1582"/>
      <c r="IJ1582"/>
      <c r="IK1582"/>
      <c r="IL1582"/>
      <c r="IM1582"/>
      <c r="IN1582"/>
      <c r="IO1582"/>
      <c r="IP1582"/>
      <c r="IQ1582"/>
      <c r="IR1582"/>
      <c r="IS1582"/>
      <c r="IT1582"/>
      <c r="IU1582"/>
      <c r="IV1582"/>
      <c r="IW1582"/>
      <c r="IX1582"/>
      <c r="IY1582"/>
      <c r="IZ1582"/>
      <c r="JA1582"/>
      <c r="JB1582"/>
      <c r="JC1582"/>
      <c r="JD1582"/>
      <c r="JE1582"/>
      <c r="JF1582"/>
      <c r="JG1582"/>
      <c r="JH1582"/>
      <c r="JI1582"/>
      <c r="JJ1582"/>
      <c r="JK1582"/>
      <c r="JL1582"/>
      <c r="JM1582"/>
      <c r="JN1582"/>
      <c r="JO1582"/>
      <c r="JP1582"/>
      <c r="JQ1582"/>
      <c r="JR1582"/>
      <c r="JS1582"/>
      <c r="JT1582"/>
      <c r="JU1582"/>
      <c r="JV1582"/>
      <c r="JW1582"/>
      <c r="JX1582"/>
      <c r="JY1582"/>
      <c r="JZ1582"/>
      <c r="KA1582"/>
      <c r="KB1582"/>
      <c r="KC1582"/>
      <c r="KD1582"/>
      <c r="KE1582"/>
      <c r="KF1582"/>
      <c r="KG1582"/>
      <c r="KH1582"/>
      <c r="KI1582"/>
      <c r="KJ1582"/>
      <c r="KK1582"/>
      <c r="KL1582"/>
      <c r="KM1582"/>
      <c r="KN1582"/>
      <c r="KO1582"/>
      <c r="KP1582"/>
      <c r="KQ1582"/>
      <c r="KR1582"/>
      <c r="KS1582"/>
      <c r="KT1582"/>
      <c r="KU1582"/>
      <c r="KV1582"/>
      <c r="KW1582"/>
      <c r="KX1582"/>
      <c r="KY1582"/>
      <c r="KZ1582"/>
      <c r="LA1582"/>
      <c r="LB1582"/>
      <c r="LC1582"/>
      <c r="LD1582"/>
      <c r="LE1582"/>
      <c r="LF1582"/>
      <c r="LG1582"/>
      <c r="LH1582"/>
      <c r="LI1582"/>
      <c r="LJ1582"/>
      <c r="LK1582"/>
      <c r="LL1582"/>
      <c r="LM1582"/>
      <c r="LN1582"/>
      <c r="LO1582"/>
      <c r="LP1582"/>
      <c r="LQ1582"/>
      <c r="LR1582"/>
      <c r="LS1582"/>
      <c r="LT1582"/>
      <c r="LU1582"/>
      <c r="LV1582"/>
      <c r="LW1582"/>
      <c r="LX1582"/>
      <c r="LY1582"/>
      <c r="LZ1582"/>
      <c r="MA1582"/>
      <c r="MB1582"/>
      <c r="MC1582"/>
      <c r="MD1582"/>
      <c r="ME1582"/>
      <c r="MF1582"/>
      <c r="MG1582"/>
      <c r="MH1582"/>
      <c r="MI1582"/>
      <c r="MJ1582"/>
      <c r="MK1582"/>
      <c r="ML1582"/>
      <c r="MM1582"/>
      <c r="MN1582"/>
      <c r="MO1582"/>
      <c r="MP1582"/>
      <c r="MQ1582"/>
      <c r="MR1582"/>
      <c r="MS1582"/>
      <c r="MT1582"/>
      <c r="MU1582"/>
      <c r="MV1582"/>
      <c r="MW1582"/>
      <c r="MX1582"/>
      <c r="MY1582"/>
      <c r="MZ1582"/>
      <c r="NA1582"/>
      <c r="NB1582"/>
      <c r="NC1582"/>
      <c r="ND1582"/>
      <c r="NE1582"/>
      <c r="NF1582"/>
      <c r="NG1582"/>
      <c r="NH1582"/>
      <c r="NI1582"/>
      <c r="NJ1582"/>
      <c r="NK1582"/>
      <c r="NL1582"/>
      <c r="NM1582"/>
      <c r="NN1582"/>
      <c r="NO1582"/>
      <c r="NP1582"/>
      <c r="NQ1582"/>
      <c r="NR1582"/>
      <c r="NS1582"/>
      <c r="NT1582"/>
      <c r="NU1582"/>
      <c r="NV1582"/>
      <c r="NW1582"/>
      <c r="NX1582"/>
      <c r="NY1582"/>
      <c r="NZ1582"/>
      <c r="OA1582"/>
      <c r="OB1582"/>
      <c r="OC1582"/>
      <c r="OD1582"/>
      <c r="OE1582"/>
      <c r="OF1582"/>
      <c r="OG1582"/>
      <c r="OH1582"/>
      <c r="OI1582"/>
      <c r="OJ1582"/>
      <c r="OK1582"/>
      <c r="OL1582"/>
      <c r="OM1582"/>
      <c r="ON1582"/>
      <c r="OO1582"/>
      <c r="OP1582"/>
      <c r="OQ1582"/>
      <c r="OR1582"/>
      <c r="OS1582"/>
      <c r="OT1582"/>
      <c r="OU1582"/>
      <c r="OV1582"/>
      <c r="OW1582"/>
      <c r="OX1582"/>
      <c r="OY1582"/>
      <c r="OZ1582"/>
      <c r="PA1582"/>
      <c r="PB1582"/>
      <c r="PC1582"/>
      <c r="PD1582"/>
      <c r="PE1582"/>
      <c r="PF1582"/>
      <c r="PG1582"/>
      <c r="PH1582"/>
      <c r="PI1582"/>
      <c r="PJ1582"/>
      <c r="PK1582"/>
      <c r="PL1582"/>
      <c r="PM1582"/>
      <c r="PN1582"/>
      <c r="PO1582"/>
      <c r="PP1582"/>
      <c r="PQ1582"/>
      <c r="PR1582"/>
      <c r="PS1582"/>
      <c r="PT1582"/>
      <c r="PU1582"/>
      <c r="PV1582"/>
      <c r="PW1582"/>
      <c r="PX1582"/>
      <c r="PY1582"/>
      <c r="PZ1582"/>
      <c r="QA1582"/>
      <c r="QB1582"/>
      <c r="QC1582"/>
      <c r="QD1582"/>
      <c r="QE1582"/>
      <c r="QF1582"/>
      <c r="QG1582"/>
      <c r="QH1582"/>
      <c r="QI1582"/>
      <c r="QJ1582"/>
      <c r="QK1582"/>
      <c r="QL1582"/>
      <c r="QM1582"/>
      <c r="QN1582"/>
      <c r="QO1582"/>
      <c r="QP1582"/>
      <c r="QQ1582"/>
      <c r="QR1582"/>
      <c r="QS1582"/>
      <c r="QT1582"/>
      <c r="QU1582"/>
      <c r="QV1582"/>
      <c r="QW1582"/>
      <c r="QX1582"/>
      <c r="QY1582"/>
      <c r="QZ1582"/>
      <c r="RA1582"/>
      <c r="RB1582"/>
      <c r="RC1582"/>
      <c r="RD1582"/>
      <c r="RE1582"/>
      <c r="RF1582"/>
      <c r="RG1582"/>
      <c r="RH1582"/>
      <c r="RI1582"/>
      <c r="RJ1582"/>
      <c r="RK1582"/>
      <c r="RL1582"/>
      <c r="RM1582"/>
      <c r="RN1582"/>
      <c r="RO1582"/>
      <c r="RP1582"/>
      <c r="RQ1582"/>
      <c r="RR1582"/>
      <c r="RS1582"/>
      <c r="RT1582"/>
      <c r="RU1582"/>
      <c r="RV1582"/>
      <c r="RW1582"/>
      <c r="RX1582"/>
      <c r="RY1582"/>
      <c r="RZ1582"/>
      <c r="SA1582"/>
      <c r="SB1582"/>
      <c r="SC1582"/>
      <c r="SD1582"/>
      <c r="SE1582"/>
      <c r="SF1582"/>
      <c r="SG1582"/>
      <c r="SH1582"/>
      <c r="SI1582"/>
      <c r="SJ1582"/>
      <c r="SK1582"/>
      <c r="SL1582"/>
      <c r="SM1582"/>
      <c r="SN1582"/>
      <c r="SO1582"/>
      <c r="SP1582"/>
      <c r="SQ1582"/>
      <c r="SR1582"/>
      <c r="SS1582"/>
      <c r="ST1582"/>
      <c r="SU1582"/>
      <c r="SV1582"/>
      <c r="SW1582"/>
    </row>
    <row r="1583" spans="1:517" s="17" customFormat="1" hidden="1">
      <c r="A1583"/>
      <c r="B1583" s="52"/>
      <c r="C1583" s="52" t="s">
        <v>34</v>
      </c>
      <c r="D1583" s="52">
        <v>45490</v>
      </c>
      <c r="E1583" s="70">
        <v>9.3000000000000007</v>
      </c>
      <c r="F1583" s="63"/>
      <c r="G1583" s="71" t="s">
        <v>29</v>
      </c>
      <c r="H1583" s="63" t="s">
        <v>106</v>
      </c>
      <c r="I1583" s="64">
        <v>1</v>
      </c>
      <c r="J1583" s="65" t="s">
        <v>1309</v>
      </c>
      <c r="K1583" s="66" t="s">
        <v>345</v>
      </c>
      <c r="L1583" s="66" t="s">
        <v>884</v>
      </c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  <c r="DK1583"/>
      <c r="DL1583"/>
      <c r="DM1583"/>
      <c r="DN1583"/>
      <c r="DO1583"/>
      <c r="DP1583"/>
      <c r="DQ1583"/>
      <c r="DR1583"/>
      <c r="DS1583"/>
      <c r="DT1583"/>
      <c r="DU1583"/>
      <c r="DV1583"/>
      <c r="DW1583"/>
      <c r="DX1583"/>
      <c r="DY1583"/>
      <c r="DZ1583"/>
      <c r="EA1583"/>
      <c r="EB1583"/>
      <c r="EC1583"/>
      <c r="ED1583"/>
      <c r="EE1583"/>
      <c r="EF1583"/>
      <c r="EG1583"/>
      <c r="EH1583"/>
      <c r="EI1583"/>
      <c r="EJ1583"/>
      <c r="EK1583"/>
      <c r="EL1583"/>
      <c r="EM1583"/>
      <c r="EN1583"/>
      <c r="EO1583"/>
      <c r="EP1583"/>
      <c r="EQ1583"/>
      <c r="ER1583"/>
      <c r="ES1583"/>
      <c r="ET1583"/>
      <c r="EU1583"/>
      <c r="EV1583"/>
      <c r="EW1583"/>
      <c r="EX1583"/>
      <c r="EY1583"/>
      <c r="EZ1583"/>
      <c r="FA1583"/>
      <c r="FB1583"/>
      <c r="FC1583"/>
      <c r="FD1583"/>
      <c r="FE1583"/>
      <c r="FF1583"/>
      <c r="FG1583"/>
      <c r="FH1583"/>
      <c r="FI1583"/>
      <c r="FJ1583"/>
      <c r="FK1583"/>
      <c r="FL1583"/>
      <c r="FM1583"/>
      <c r="FN1583"/>
      <c r="FO1583"/>
      <c r="FP1583"/>
      <c r="FQ1583"/>
      <c r="FR1583"/>
      <c r="FS1583"/>
      <c r="FT1583"/>
      <c r="FU1583"/>
      <c r="FV1583"/>
      <c r="FW1583"/>
      <c r="FX1583"/>
      <c r="FY1583"/>
      <c r="FZ1583"/>
      <c r="GA1583"/>
      <c r="GB1583"/>
      <c r="GC1583"/>
      <c r="GD1583"/>
      <c r="GE1583"/>
      <c r="GF1583"/>
      <c r="GG1583"/>
      <c r="GH1583"/>
      <c r="GI1583"/>
      <c r="GJ1583"/>
      <c r="GK1583"/>
      <c r="GL1583"/>
      <c r="GM1583"/>
      <c r="GN1583"/>
      <c r="GO1583"/>
      <c r="GP1583"/>
      <c r="GQ1583"/>
      <c r="GR1583"/>
      <c r="GS1583"/>
      <c r="GT1583"/>
      <c r="GU1583"/>
      <c r="GV1583"/>
      <c r="GW1583"/>
      <c r="GX1583"/>
      <c r="GY1583"/>
      <c r="GZ1583"/>
      <c r="HA1583"/>
      <c r="HB1583"/>
      <c r="HC1583"/>
      <c r="HD1583"/>
      <c r="HE1583"/>
      <c r="HF1583"/>
      <c r="HG1583"/>
      <c r="HH1583"/>
      <c r="HI1583"/>
      <c r="HJ1583"/>
      <c r="HK1583"/>
      <c r="HL1583"/>
      <c r="HM1583"/>
      <c r="HN1583"/>
      <c r="HO1583"/>
      <c r="HP1583"/>
      <c r="HQ1583"/>
      <c r="HR1583"/>
      <c r="HS1583"/>
      <c r="HT1583"/>
      <c r="HU1583"/>
      <c r="HV1583"/>
      <c r="HW1583"/>
      <c r="HX1583"/>
      <c r="HY1583"/>
      <c r="HZ1583"/>
      <c r="IA1583"/>
      <c r="IB1583"/>
      <c r="IC1583"/>
      <c r="ID1583"/>
      <c r="IE1583"/>
      <c r="IF1583"/>
      <c r="IG1583"/>
      <c r="IH1583"/>
      <c r="II1583"/>
      <c r="IJ1583"/>
      <c r="IK1583"/>
      <c r="IL1583"/>
      <c r="IM1583"/>
      <c r="IN1583"/>
      <c r="IO1583"/>
      <c r="IP1583"/>
      <c r="IQ1583"/>
      <c r="IR1583"/>
      <c r="IS1583"/>
      <c r="IT1583"/>
      <c r="IU1583"/>
      <c r="IV1583"/>
      <c r="IW1583"/>
      <c r="IX1583"/>
      <c r="IY1583"/>
      <c r="IZ1583"/>
      <c r="JA1583"/>
      <c r="JB1583"/>
      <c r="JC1583"/>
      <c r="JD1583"/>
      <c r="JE1583"/>
      <c r="JF1583"/>
      <c r="JG1583"/>
      <c r="JH1583"/>
      <c r="JI1583"/>
      <c r="JJ1583"/>
      <c r="JK1583"/>
      <c r="JL1583"/>
      <c r="JM1583"/>
      <c r="JN1583"/>
      <c r="JO1583"/>
      <c r="JP1583"/>
      <c r="JQ1583"/>
      <c r="JR1583"/>
      <c r="JS1583"/>
      <c r="JT1583"/>
      <c r="JU1583"/>
      <c r="JV1583"/>
      <c r="JW1583"/>
      <c r="JX1583"/>
      <c r="JY1583"/>
      <c r="JZ1583"/>
      <c r="KA1583"/>
      <c r="KB1583"/>
      <c r="KC1583"/>
      <c r="KD1583"/>
      <c r="KE1583"/>
      <c r="KF1583"/>
      <c r="KG1583"/>
      <c r="KH1583"/>
      <c r="KI1583"/>
      <c r="KJ1583"/>
      <c r="KK1583"/>
      <c r="KL1583"/>
      <c r="KM1583"/>
      <c r="KN1583"/>
      <c r="KO1583"/>
      <c r="KP1583"/>
      <c r="KQ1583"/>
      <c r="KR1583"/>
      <c r="KS1583"/>
      <c r="KT1583"/>
      <c r="KU1583"/>
      <c r="KV1583"/>
      <c r="KW1583"/>
      <c r="KX1583"/>
      <c r="KY1583"/>
      <c r="KZ1583"/>
      <c r="LA1583"/>
      <c r="LB1583"/>
      <c r="LC1583"/>
      <c r="LD1583"/>
      <c r="LE1583"/>
      <c r="LF1583"/>
      <c r="LG1583"/>
      <c r="LH1583"/>
      <c r="LI1583"/>
      <c r="LJ1583"/>
      <c r="LK1583"/>
      <c r="LL1583"/>
      <c r="LM1583"/>
      <c r="LN1583"/>
      <c r="LO1583"/>
      <c r="LP1583"/>
      <c r="LQ1583"/>
      <c r="LR1583"/>
      <c r="LS1583"/>
      <c r="LT1583"/>
      <c r="LU1583"/>
      <c r="LV1583"/>
      <c r="LW1583"/>
      <c r="LX1583"/>
      <c r="LY1583"/>
      <c r="LZ1583"/>
      <c r="MA1583"/>
      <c r="MB1583"/>
      <c r="MC1583"/>
      <c r="MD1583"/>
      <c r="ME1583"/>
      <c r="MF1583"/>
      <c r="MG1583"/>
      <c r="MH1583"/>
      <c r="MI1583"/>
      <c r="MJ1583"/>
      <c r="MK1583"/>
      <c r="ML1583"/>
      <c r="MM1583"/>
      <c r="MN1583"/>
      <c r="MO1583"/>
      <c r="MP1583"/>
      <c r="MQ1583"/>
      <c r="MR1583"/>
      <c r="MS1583"/>
      <c r="MT1583"/>
      <c r="MU1583"/>
      <c r="MV1583"/>
      <c r="MW1583"/>
      <c r="MX1583"/>
      <c r="MY1583"/>
      <c r="MZ1583"/>
      <c r="NA1583"/>
      <c r="NB1583"/>
      <c r="NC1583"/>
      <c r="ND1583"/>
      <c r="NE1583"/>
      <c r="NF1583"/>
      <c r="NG1583"/>
      <c r="NH1583"/>
      <c r="NI1583"/>
      <c r="NJ1583"/>
      <c r="NK1583"/>
      <c r="NL1583"/>
      <c r="NM1583"/>
      <c r="NN1583"/>
      <c r="NO1583"/>
      <c r="NP1583"/>
      <c r="NQ1583"/>
      <c r="NR1583"/>
      <c r="NS1583"/>
      <c r="NT1583"/>
      <c r="NU1583"/>
      <c r="NV1583"/>
      <c r="NW1583"/>
      <c r="NX1583"/>
      <c r="NY1583"/>
      <c r="NZ1583"/>
      <c r="OA1583"/>
      <c r="OB1583"/>
      <c r="OC1583"/>
      <c r="OD1583"/>
      <c r="OE1583"/>
      <c r="OF1583"/>
      <c r="OG1583"/>
      <c r="OH1583"/>
      <c r="OI1583"/>
      <c r="OJ1583"/>
      <c r="OK1583"/>
      <c r="OL1583"/>
      <c r="OM1583"/>
      <c r="ON1583"/>
      <c r="OO1583"/>
      <c r="OP1583"/>
      <c r="OQ1583"/>
      <c r="OR1583"/>
      <c r="OS1583"/>
      <c r="OT1583"/>
      <c r="OU1583"/>
      <c r="OV1583"/>
      <c r="OW1583"/>
      <c r="OX1583"/>
      <c r="OY1583"/>
      <c r="OZ1583"/>
      <c r="PA1583"/>
      <c r="PB1583"/>
      <c r="PC1583"/>
      <c r="PD1583"/>
      <c r="PE1583"/>
      <c r="PF1583"/>
      <c r="PG1583"/>
      <c r="PH1583"/>
      <c r="PI1583"/>
      <c r="PJ1583"/>
      <c r="PK1583"/>
      <c r="PL1583"/>
      <c r="PM1583"/>
      <c r="PN1583"/>
      <c r="PO1583"/>
      <c r="PP1583"/>
      <c r="PQ1583"/>
      <c r="PR1583"/>
      <c r="PS1583"/>
      <c r="PT1583"/>
      <c r="PU1583"/>
      <c r="PV1583"/>
      <c r="PW1583"/>
      <c r="PX1583"/>
      <c r="PY1583"/>
      <c r="PZ1583"/>
      <c r="QA1583"/>
      <c r="QB1583"/>
      <c r="QC1583"/>
      <c r="QD1583"/>
      <c r="QE1583"/>
      <c r="QF1583"/>
      <c r="QG1583"/>
      <c r="QH1583"/>
      <c r="QI1583"/>
      <c r="QJ1583"/>
      <c r="QK1583"/>
      <c r="QL1583"/>
      <c r="QM1583"/>
      <c r="QN1583"/>
      <c r="QO1583"/>
      <c r="QP1583"/>
      <c r="QQ1583"/>
      <c r="QR1583"/>
      <c r="QS1583"/>
      <c r="QT1583"/>
      <c r="QU1583"/>
      <c r="QV1583"/>
      <c r="QW1583"/>
      <c r="QX1583"/>
      <c r="QY1583"/>
      <c r="QZ1583"/>
      <c r="RA1583"/>
      <c r="RB1583"/>
      <c r="RC1583"/>
      <c r="RD1583"/>
      <c r="RE1583"/>
      <c r="RF1583"/>
      <c r="RG1583"/>
      <c r="RH1583"/>
      <c r="RI1583"/>
      <c r="RJ1583"/>
      <c r="RK1583"/>
      <c r="RL1583"/>
      <c r="RM1583"/>
      <c r="RN1583"/>
      <c r="RO1583"/>
      <c r="RP1583"/>
      <c r="RQ1583"/>
      <c r="RR1583"/>
      <c r="RS1583"/>
      <c r="RT1583"/>
      <c r="RU1583"/>
      <c r="RV1583"/>
      <c r="RW1583"/>
      <c r="RX1583"/>
      <c r="RY1583"/>
      <c r="RZ1583"/>
      <c r="SA1583"/>
      <c r="SB1583"/>
      <c r="SC1583"/>
      <c r="SD1583"/>
      <c r="SE1583"/>
      <c r="SF1583"/>
      <c r="SG1583"/>
      <c r="SH1583"/>
      <c r="SI1583"/>
      <c r="SJ1583"/>
      <c r="SK1583"/>
      <c r="SL1583"/>
      <c r="SM1583"/>
      <c r="SN1583"/>
      <c r="SO1583"/>
      <c r="SP1583"/>
      <c r="SQ1583"/>
      <c r="SR1583"/>
      <c r="SS1583"/>
      <c r="ST1583"/>
      <c r="SU1583"/>
      <c r="SV1583"/>
      <c r="SW1583"/>
    </row>
    <row r="1584" spans="1:517" s="28" customFormat="1">
      <c r="A1584"/>
      <c r="B1584" s="52"/>
      <c r="C1584" s="52" t="s">
        <v>34</v>
      </c>
      <c r="D1584" s="52">
        <v>45498</v>
      </c>
      <c r="E1584" s="70">
        <v>18</v>
      </c>
      <c r="F1584" s="63"/>
      <c r="G1584" s="71" t="s">
        <v>21</v>
      </c>
      <c r="H1584" s="63" t="s">
        <v>22</v>
      </c>
      <c r="I1584" s="64">
        <v>4</v>
      </c>
      <c r="J1584" s="65" t="s">
        <v>523</v>
      </c>
      <c r="K1584" s="66" t="s">
        <v>524</v>
      </c>
      <c r="L1584" s="66" t="s">
        <v>525</v>
      </c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  <c r="DK1584"/>
      <c r="DL1584"/>
      <c r="DM1584"/>
      <c r="DN1584"/>
      <c r="DO1584"/>
      <c r="DP1584"/>
      <c r="DQ1584"/>
      <c r="DR1584"/>
      <c r="DS1584"/>
      <c r="DT1584"/>
      <c r="DU1584"/>
      <c r="DV1584"/>
      <c r="DW1584"/>
      <c r="DX1584"/>
      <c r="DY1584"/>
      <c r="DZ1584"/>
      <c r="EA1584"/>
      <c r="EB1584"/>
      <c r="EC1584"/>
      <c r="ED1584"/>
      <c r="EE1584"/>
      <c r="EF1584"/>
      <c r="EG1584"/>
      <c r="EH1584"/>
      <c r="EI1584"/>
      <c r="EJ1584"/>
      <c r="EK1584"/>
      <c r="EL1584"/>
      <c r="EM1584"/>
      <c r="EN1584"/>
      <c r="EO1584"/>
      <c r="EP1584"/>
      <c r="EQ1584"/>
      <c r="ER1584"/>
      <c r="ES1584"/>
      <c r="ET1584"/>
      <c r="EU1584"/>
      <c r="EV1584"/>
      <c r="EW1584"/>
      <c r="EX1584"/>
      <c r="EY1584"/>
      <c r="EZ1584"/>
      <c r="FA1584"/>
      <c r="FB1584"/>
      <c r="FC1584"/>
      <c r="FD1584"/>
      <c r="FE1584"/>
      <c r="FF1584"/>
      <c r="FG1584"/>
      <c r="FH1584"/>
      <c r="FI1584"/>
      <c r="FJ1584"/>
      <c r="FK1584"/>
      <c r="FL1584"/>
      <c r="FM1584"/>
      <c r="FN1584"/>
      <c r="FO1584"/>
      <c r="FP1584"/>
      <c r="FQ1584"/>
      <c r="FR1584"/>
      <c r="FS1584"/>
      <c r="FT1584"/>
      <c r="FU1584"/>
      <c r="FV1584"/>
      <c r="FW1584"/>
      <c r="FX1584"/>
      <c r="FY1584"/>
      <c r="FZ1584"/>
      <c r="GA1584"/>
      <c r="GB1584"/>
      <c r="GC1584"/>
      <c r="GD1584"/>
      <c r="GE1584"/>
      <c r="GF1584"/>
      <c r="GG1584"/>
      <c r="GH1584"/>
      <c r="GI1584"/>
      <c r="GJ1584"/>
      <c r="GK1584"/>
      <c r="GL1584"/>
      <c r="GM1584"/>
      <c r="GN1584"/>
      <c r="GO1584"/>
      <c r="GP1584"/>
      <c r="GQ1584"/>
      <c r="GR1584"/>
      <c r="GS1584"/>
      <c r="GT1584"/>
      <c r="GU1584"/>
      <c r="GV1584"/>
      <c r="GW1584"/>
      <c r="GX1584"/>
      <c r="GY1584"/>
      <c r="GZ1584"/>
      <c r="HA1584"/>
      <c r="HB1584"/>
      <c r="HC1584"/>
      <c r="HD1584"/>
      <c r="HE1584"/>
      <c r="HF1584"/>
      <c r="HG1584"/>
      <c r="HH1584"/>
      <c r="HI1584"/>
      <c r="HJ1584"/>
      <c r="HK1584"/>
      <c r="HL1584"/>
      <c r="HM1584"/>
      <c r="HN1584"/>
      <c r="HO1584"/>
      <c r="HP1584"/>
      <c r="HQ1584"/>
      <c r="HR1584"/>
      <c r="HS1584"/>
      <c r="HT1584"/>
      <c r="HU1584"/>
      <c r="HV1584"/>
      <c r="HW1584"/>
      <c r="HX1584"/>
      <c r="HY1584"/>
      <c r="HZ1584"/>
      <c r="IA1584"/>
      <c r="IB1584"/>
      <c r="IC1584"/>
      <c r="ID1584"/>
      <c r="IE1584"/>
      <c r="IF1584"/>
      <c r="IG1584"/>
      <c r="IH1584"/>
      <c r="II1584"/>
      <c r="IJ1584"/>
      <c r="IK1584"/>
      <c r="IL1584"/>
      <c r="IM1584"/>
      <c r="IN1584"/>
      <c r="IO1584"/>
      <c r="IP1584"/>
      <c r="IQ1584"/>
      <c r="IR1584"/>
      <c r="IS1584"/>
      <c r="IT1584"/>
      <c r="IU1584"/>
      <c r="IV1584"/>
      <c r="IW1584"/>
      <c r="IX1584"/>
      <c r="IY1584"/>
      <c r="IZ1584"/>
      <c r="JA1584"/>
      <c r="JB1584"/>
      <c r="JC1584"/>
      <c r="JD1584"/>
      <c r="JE1584"/>
      <c r="JF1584"/>
      <c r="JG1584"/>
      <c r="JH1584"/>
      <c r="JI1584"/>
      <c r="JJ1584"/>
      <c r="JK1584"/>
      <c r="JL1584"/>
      <c r="JM1584"/>
      <c r="JN1584"/>
      <c r="JO1584"/>
      <c r="JP1584"/>
      <c r="JQ1584"/>
      <c r="JR1584"/>
      <c r="JS1584"/>
      <c r="JT1584"/>
      <c r="JU1584"/>
      <c r="JV1584"/>
      <c r="JW1584"/>
      <c r="JX1584"/>
      <c r="JY1584"/>
      <c r="JZ1584"/>
      <c r="KA1584"/>
      <c r="KB1584"/>
      <c r="KC1584"/>
      <c r="KD1584"/>
      <c r="KE1584"/>
      <c r="KF1584"/>
      <c r="KG1584"/>
      <c r="KH1584"/>
      <c r="KI1584"/>
      <c r="KJ1584"/>
      <c r="KK1584"/>
      <c r="KL1584"/>
      <c r="KM1584"/>
      <c r="KN1584"/>
      <c r="KO1584"/>
      <c r="KP1584"/>
      <c r="KQ1584"/>
      <c r="KR1584"/>
      <c r="KS1584"/>
      <c r="KT1584"/>
      <c r="KU1584"/>
      <c r="KV1584"/>
      <c r="KW1584"/>
      <c r="KX1584"/>
      <c r="KY1584"/>
      <c r="KZ1584"/>
      <c r="LA1584"/>
      <c r="LB1584"/>
      <c r="LC1584"/>
      <c r="LD1584"/>
      <c r="LE1584"/>
      <c r="LF1584"/>
      <c r="LG1584"/>
      <c r="LH1584"/>
      <c r="LI1584"/>
      <c r="LJ1584"/>
      <c r="LK1584"/>
      <c r="LL1584"/>
      <c r="LM1584"/>
      <c r="LN1584"/>
      <c r="LO1584"/>
      <c r="LP1584"/>
      <c r="LQ1584"/>
      <c r="LR1584"/>
      <c r="LS1584"/>
      <c r="LT1584"/>
      <c r="LU1584"/>
      <c r="LV1584"/>
      <c r="LW1584"/>
      <c r="LX1584"/>
      <c r="LY1584"/>
      <c r="LZ1584"/>
      <c r="MA1584"/>
      <c r="MB1584"/>
      <c r="MC1584"/>
      <c r="MD1584"/>
      <c r="ME1584"/>
      <c r="MF1584"/>
      <c r="MG1584"/>
      <c r="MH1584"/>
      <c r="MI1584"/>
      <c r="MJ1584"/>
      <c r="MK1584"/>
      <c r="ML1584"/>
      <c r="MM1584"/>
      <c r="MN1584"/>
      <c r="MO1584"/>
      <c r="MP1584"/>
      <c r="MQ1584"/>
      <c r="MR1584"/>
      <c r="MS1584"/>
      <c r="MT1584"/>
      <c r="MU1584"/>
      <c r="MV1584"/>
      <c r="MW1584"/>
      <c r="MX1584"/>
      <c r="MY1584"/>
      <c r="MZ1584"/>
      <c r="NA1584"/>
      <c r="NB1584"/>
      <c r="NC1584"/>
      <c r="ND1584"/>
      <c r="NE1584"/>
      <c r="NF1584"/>
      <c r="NG1584"/>
      <c r="NH1584"/>
      <c r="NI1584"/>
      <c r="NJ1584"/>
      <c r="NK1584"/>
      <c r="NL1584"/>
      <c r="NM1584"/>
      <c r="NN1584"/>
      <c r="NO1584"/>
      <c r="NP1584"/>
      <c r="NQ1584"/>
      <c r="NR1584"/>
      <c r="NS1584"/>
      <c r="NT1584"/>
      <c r="NU1584"/>
      <c r="NV1584"/>
      <c r="NW1584"/>
      <c r="NX1584"/>
      <c r="NY1584"/>
      <c r="NZ1584"/>
      <c r="OA1584"/>
      <c r="OB1584"/>
      <c r="OC1584"/>
      <c r="OD1584"/>
      <c r="OE1584"/>
      <c r="OF1584"/>
      <c r="OG1584"/>
      <c r="OH1584"/>
      <c r="OI1584"/>
      <c r="OJ1584"/>
      <c r="OK1584"/>
      <c r="OL1584"/>
      <c r="OM1584"/>
      <c r="ON1584"/>
      <c r="OO1584"/>
      <c r="OP1584"/>
      <c r="OQ1584"/>
      <c r="OR1584"/>
      <c r="OS1584"/>
      <c r="OT1584"/>
      <c r="OU1584"/>
      <c r="OV1584"/>
      <c r="OW1584"/>
      <c r="OX1584"/>
      <c r="OY1584"/>
      <c r="OZ1584"/>
      <c r="PA1584"/>
      <c r="PB1584"/>
      <c r="PC1584"/>
      <c r="PD1584"/>
      <c r="PE1584"/>
      <c r="PF1584"/>
      <c r="PG1584"/>
      <c r="PH1584"/>
      <c r="PI1584"/>
      <c r="PJ1584"/>
      <c r="PK1584"/>
      <c r="PL1584"/>
      <c r="PM1584"/>
      <c r="PN1584"/>
      <c r="PO1584"/>
      <c r="PP1584"/>
      <c r="PQ1584"/>
      <c r="PR1584"/>
      <c r="PS1584"/>
      <c r="PT1584"/>
      <c r="PU1584"/>
      <c r="PV1584"/>
      <c r="PW1584"/>
      <c r="PX1584"/>
      <c r="PY1584"/>
      <c r="PZ1584"/>
      <c r="QA1584"/>
      <c r="QB1584"/>
      <c r="QC1584"/>
      <c r="QD1584"/>
      <c r="QE1584"/>
      <c r="QF1584"/>
      <c r="QG1584"/>
      <c r="QH1584"/>
      <c r="QI1584"/>
      <c r="QJ1584"/>
      <c r="QK1584"/>
      <c r="QL1584"/>
      <c r="QM1584"/>
      <c r="QN1584"/>
      <c r="QO1584"/>
      <c r="QP1584"/>
      <c r="QQ1584"/>
      <c r="QR1584"/>
      <c r="QS1584"/>
      <c r="QT1584"/>
      <c r="QU1584"/>
      <c r="QV1584"/>
      <c r="QW1584"/>
      <c r="QX1584"/>
      <c r="QY1584"/>
      <c r="QZ1584"/>
      <c r="RA1584"/>
      <c r="RB1584"/>
      <c r="RC1584"/>
      <c r="RD1584"/>
      <c r="RE1584"/>
      <c r="RF1584"/>
      <c r="RG1584"/>
      <c r="RH1584"/>
      <c r="RI1584"/>
      <c r="RJ1584"/>
      <c r="RK1584"/>
      <c r="RL1584"/>
      <c r="RM1584"/>
      <c r="RN1584"/>
      <c r="RO1584"/>
      <c r="RP1584"/>
      <c r="RQ1584"/>
      <c r="RR1584"/>
      <c r="RS1584"/>
      <c r="RT1584"/>
      <c r="RU1584"/>
      <c r="RV1584"/>
      <c r="RW1584"/>
      <c r="RX1584"/>
      <c r="RY1584"/>
      <c r="RZ1584"/>
      <c r="SA1584"/>
      <c r="SB1584"/>
      <c r="SC1584"/>
      <c r="SD1584"/>
      <c r="SE1584"/>
      <c r="SF1584"/>
      <c r="SG1584"/>
      <c r="SH1584"/>
      <c r="SI1584"/>
      <c r="SJ1584"/>
      <c r="SK1584"/>
      <c r="SL1584"/>
      <c r="SM1584"/>
      <c r="SN1584"/>
      <c r="SO1584"/>
      <c r="SP1584"/>
      <c r="SQ1584"/>
      <c r="SR1584"/>
      <c r="SS1584"/>
      <c r="ST1584"/>
      <c r="SU1584"/>
      <c r="SV1584"/>
      <c r="SW1584"/>
    </row>
    <row r="1585" spans="1:517" s="19" customFormat="1">
      <c r="A1585" s="18"/>
      <c r="B1585" s="52"/>
      <c r="C1585" s="52" t="s">
        <v>34</v>
      </c>
      <c r="D1585" s="52">
        <v>45499</v>
      </c>
      <c r="E1585" s="62">
        <v>8</v>
      </c>
      <c r="F1585" s="63"/>
      <c r="G1585" s="63" t="s">
        <v>21</v>
      </c>
      <c r="H1585" s="63" t="s">
        <v>42</v>
      </c>
      <c r="I1585" s="64">
        <v>1</v>
      </c>
      <c r="J1585" s="65" t="s">
        <v>973</v>
      </c>
      <c r="K1585" s="131" t="s">
        <v>40</v>
      </c>
      <c r="L1585" s="66" t="s">
        <v>41</v>
      </c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/>
      <c r="EA1585"/>
      <c r="EB1585"/>
      <c r="EC1585"/>
      <c r="ED1585"/>
      <c r="EE1585"/>
      <c r="EF1585"/>
      <c r="EG1585"/>
      <c r="EH1585"/>
      <c r="EI1585"/>
      <c r="EJ1585"/>
      <c r="EK1585"/>
      <c r="EL1585"/>
      <c r="EM1585"/>
      <c r="EN1585"/>
      <c r="EO1585"/>
      <c r="EP1585"/>
      <c r="EQ1585"/>
      <c r="ER1585"/>
      <c r="ES1585"/>
      <c r="ET1585"/>
      <c r="EU1585"/>
      <c r="EV1585"/>
      <c r="EW1585"/>
      <c r="EX1585"/>
      <c r="EY1585"/>
      <c r="EZ1585"/>
      <c r="FA1585"/>
      <c r="FB1585"/>
      <c r="FC1585"/>
      <c r="FD1585"/>
      <c r="FE1585"/>
      <c r="FF1585"/>
      <c r="FG1585"/>
      <c r="FH1585"/>
      <c r="FI1585"/>
      <c r="FJ1585"/>
      <c r="FK1585"/>
      <c r="FL1585"/>
      <c r="FM1585"/>
      <c r="FN1585"/>
      <c r="FO1585"/>
      <c r="FP1585"/>
      <c r="FQ1585"/>
      <c r="FR1585"/>
      <c r="FS1585"/>
      <c r="FT1585"/>
      <c r="FU1585"/>
      <c r="FV1585"/>
      <c r="FW1585"/>
      <c r="FX1585"/>
      <c r="FY1585"/>
      <c r="FZ1585"/>
      <c r="GA1585"/>
      <c r="GB1585"/>
      <c r="GC1585"/>
      <c r="GD1585"/>
      <c r="GE1585"/>
      <c r="GF1585"/>
      <c r="GG1585"/>
      <c r="GH1585"/>
      <c r="GI1585"/>
      <c r="GJ1585"/>
      <c r="GK1585"/>
      <c r="GL1585"/>
      <c r="GM1585"/>
      <c r="GN1585"/>
      <c r="GO1585"/>
      <c r="GP1585"/>
      <c r="GQ1585"/>
      <c r="GR1585"/>
      <c r="GS1585"/>
      <c r="GT1585"/>
      <c r="GU1585"/>
      <c r="GV1585"/>
      <c r="GW1585"/>
      <c r="GX1585"/>
      <c r="GY1585"/>
      <c r="GZ1585"/>
      <c r="HA1585"/>
      <c r="HB1585"/>
      <c r="HC1585"/>
      <c r="HD1585"/>
      <c r="HE1585"/>
      <c r="HF1585"/>
      <c r="HG1585"/>
      <c r="HH1585"/>
      <c r="HI1585"/>
      <c r="HJ1585"/>
      <c r="HK1585"/>
      <c r="HL1585"/>
      <c r="HM1585"/>
      <c r="HN1585"/>
      <c r="HO1585"/>
      <c r="HP1585"/>
      <c r="HQ1585"/>
      <c r="HR1585"/>
      <c r="HS1585"/>
      <c r="HT1585"/>
      <c r="HU1585"/>
      <c r="HV1585"/>
      <c r="HW1585"/>
      <c r="HX1585"/>
      <c r="HY1585"/>
      <c r="HZ1585"/>
      <c r="IA1585"/>
      <c r="IB1585"/>
      <c r="IC1585"/>
      <c r="ID1585"/>
      <c r="IE1585"/>
      <c r="IF1585"/>
      <c r="IG1585"/>
      <c r="IH1585"/>
      <c r="II1585"/>
      <c r="IJ1585"/>
      <c r="IK1585"/>
      <c r="IL1585"/>
      <c r="IM1585"/>
      <c r="IN1585"/>
      <c r="IO1585"/>
      <c r="IP1585"/>
      <c r="IQ1585"/>
      <c r="IR1585"/>
      <c r="IS1585"/>
      <c r="IT1585"/>
      <c r="IU1585"/>
      <c r="IV1585"/>
      <c r="IW1585"/>
      <c r="IX1585"/>
      <c r="IY1585"/>
      <c r="IZ1585"/>
      <c r="JA1585"/>
      <c r="JB1585"/>
      <c r="JC1585"/>
      <c r="JD1585"/>
      <c r="JE1585"/>
      <c r="JF1585"/>
      <c r="JG1585"/>
      <c r="JH1585"/>
      <c r="JI1585"/>
      <c r="JJ1585"/>
      <c r="JK1585"/>
      <c r="JL1585"/>
      <c r="JM1585"/>
      <c r="JN1585"/>
      <c r="JO1585"/>
      <c r="JP1585"/>
      <c r="JQ1585"/>
      <c r="JR1585"/>
      <c r="JS1585"/>
      <c r="JT1585"/>
      <c r="JU1585"/>
      <c r="JV1585"/>
      <c r="JW1585"/>
      <c r="JX1585"/>
      <c r="JY1585"/>
      <c r="JZ1585"/>
      <c r="KA1585"/>
      <c r="KB1585"/>
      <c r="KC1585"/>
      <c r="KD1585"/>
      <c r="KE1585"/>
      <c r="KF1585"/>
      <c r="KG1585"/>
      <c r="KH1585"/>
      <c r="KI1585"/>
      <c r="KJ1585"/>
      <c r="KK1585"/>
      <c r="KL1585"/>
      <c r="KM1585"/>
      <c r="KN1585"/>
      <c r="KO1585"/>
      <c r="KP1585"/>
      <c r="KQ1585"/>
      <c r="KR1585"/>
      <c r="KS1585"/>
      <c r="KT1585"/>
      <c r="KU1585"/>
      <c r="KV1585"/>
      <c r="KW1585"/>
      <c r="KX1585"/>
      <c r="KY1585"/>
      <c r="KZ1585"/>
      <c r="LA1585"/>
      <c r="LB1585"/>
      <c r="LC1585"/>
      <c r="LD1585"/>
      <c r="LE1585"/>
      <c r="LF1585"/>
      <c r="LG1585"/>
      <c r="LH1585"/>
      <c r="LI1585"/>
      <c r="LJ1585"/>
      <c r="LK1585"/>
      <c r="LL1585"/>
      <c r="LM1585"/>
      <c r="LN1585"/>
      <c r="LO1585"/>
      <c r="LP1585"/>
      <c r="LQ1585"/>
      <c r="LR1585"/>
      <c r="LS1585"/>
      <c r="LT1585"/>
      <c r="LU1585"/>
      <c r="LV1585"/>
      <c r="LW1585"/>
      <c r="LX1585"/>
      <c r="LY1585"/>
      <c r="LZ1585"/>
      <c r="MA1585"/>
      <c r="MB1585"/>
      <c r="MC1585"/>
      <c r="MD1585"/>
      <c r="ME1585"/>
      <c r="MF1585"/>
      <c r="MG1585"/>
      <c r="MH1585"/>
      <c r="MI1585"/>
      <c r="MJ1585"/>
      <c r="MK1585"/>
      <c r="ML1585"/>
      <c r="MM1585"/>
      <c r="MN1585"/>
      <c r="MO1585"/>
      <c r="MP1585"/>
      <c r="MQ1585"/>
      <c r="MR1585"/>
      <c r="MS1585"/>
      <c r="MT1585"/>
      <c r="MU1585"/>
      <c r="MV1585"/>
      <c r="MW1585"/>
      <c r="MX1585"/>
      <c r="MY1585"/>
      <c r="MZ1585"/>
      <c r="NA1585"/>
      <c r="NB1585"/>
      <c r="NC1585"/>
      <c r="ND1585"/>
      <c r="NE1585"/>
      <c r="NF1585"/>
      <c r="NG1585"/>
      <c r="NH1585"/>
      <c r="NI1585"/>
      <c r="NJ1585"/>
      <c r="NK1585"/>
      <c r="NL1585"/>
      <c r="NM1585"/>
      <c r="NN1585"/>
      <c r="NO1585"/>
      <c r="NP1585"/>
      <c r="NQ1585"/>
      <c r="NR1585"/>
      <c r="NS1585"/>
      <c r="NT1585"/>
      <c r="NU1585"/>
      <c r="NV1585"/>
      <c r="NW1585"/>
      <c r="NX1585"/>
      <c r="NY1585"/>
      <c r="NZ1585"/>
      <c r="OA1585"/>
      <c r="OB1585"/>
      <c r="OC1585"/>
      <c r="OD1585"/>
      <c r="OE1585"/>
      <c r="OF1585"/>
      <c r="OG1585"/>
      <c r="OH1585"/>
      <c r="OI1585"/>
      <c r="OJ1585"/>
      <c r="OK1585"/>
      <c r="OL1585"/>
      <c r="OM1585"/>
      <c r="ON1585"/>
      <c r="OO1585"/>
      <c r="OP1585"/>
      <c r="OQ1585"/>
      <c r="OR1585"/>
      <c r="OS1585"/>
      <c r="OT1585"/>
      <c r="OU1585"/>
      <c r="OV1585"/>
      <c r="OW1585"/>
      <c r="OX1585"/>
      <c r="OY1585"/>
      <c r="OZ1585"/>
      <c r="PA1585"/>
      <c r="PB1585"/>
      <c r="PC1585"/>
      <c r="PD1585"/>
      <c r="PE1585"/>
      <c r="PF1585"/>
      <c r="PG1585"/>
      <c r="PH1585"/>
      <c r="PI1585"/>
      <c r="PJ1585"/>
      <c r="PK1585"/>
      <c r="PL1585"/>
      <c r="PM1585"/>
      <c r="PN1585"/>
      <c r="PO1585"/>
      <c r="PP1585"/>
      <c r="PQ1585"/>
      <c r="PR1585"/>
      <c r="PS1585"/>
      <c r="PT1585"/>
      <c r="PU1585"/>
      <c r="PV1585"/>
      <c r="PW1585"/>
      <c r="PX1585"/>
      <c r="PY1585"/>
      <c r="PZ1585"/>
      <c r="QA1585"/>
      <c r="QB1585"/>
      <c r="QC1585"/>
      <c r="QD1585"/>
      <c r="QE1585"/>
      <c r="QF1585"/>
      <c r="QG1585"/>
      <c r="QH1585"/>
      <c r="QI1585"/>
      <c r="QJ1585"/>
      <c r="QK1585"/>
      <c r="QL1585"/>
      <c r="QM1585"/>
      <c r="QN1585"/>
      <c r="QO1585"/>
      <c r="QP1585"/>
      <c r="QQ1585"/>
      <c r="QR1585"/>
      <c r="QS1585"/>
      <c r="QT1585"/>
      <c r="QU1585"/>
      <c r="QV1585"/>
      <c r="QW1585"/>
      <c r="QX1585"/>
      <c r="QY1585"/>
      <c r="QZ1585"/>
      <c r="RA1585"/>
      <c r="RB1585"/>
      <c r="RC1585"/>
      <c r="RD1585"/>
      <c r="RE1585"/>
      <c r="RF1585"/>
      <c r="RG1585"/>
      <c r="RH1585"/>
      <c r="RI1585"/>
      <c r="RJ1585"/>
      <c r="RK1585"/>
      <c r="RL1585"/>
      <c r="RM1585"/>
      <c r="RN1585"/>
      <c r="RO1585"/>
      <c r="RP1585"/>
      <c r="RQ1585"/>
      <c r="RR1585"/>
      <c r="RS1585"/>
      <c r="RT1585"/>
      <c r="RU1585"/>
      <c r="RV1585"/>
      <c r="RW1585"/>
      <c r="RX1585"/>
      <c r="RY1585"/>
      <c r="RZ1585"/>
      <c r="SA1585"/>
      <c r="SB1585"/>
      <c r="SC1585"/>
      <c r="SD1585"/>
      <c r="SE1585"/>
      <c r="SF1585"/>
      <c r="SG1585"/>
      <c r="SH1585"/>
      <c r="SI1585"/>
      <c r="SJ1585"/>
      <c r="SK1585"/>
      <c r="SL1585"/>
      <c r="SM1585"/>
      <c r="SN1585"/>
      <c r="SO1585"/>
      <c r="SP1585"/>
      <c r="SQ1585"/>
      <c r="SR1585"/>
      <c r="SS1585"/>
      <c r="ST1585"/>
      <c r="SU1585"/>
      <c r="SV1585"/>
      <c r="SW1585"/>
    </row>
    <row r="1586" spans="1:517" hidden="1">
      <c r="B1586" s="52"/>
      <c r="C1586" s="52" t="s">
        <v>34</v>
      </c>
      <c r="D1586" s="52">
        <v>45496</v>
      </c>
      <c r="E1586" s="62">
        <v>14.3</v>
      </c>
      <c r="F1586" s="63"/>
      <c r="G1586" s="63" t="s">
        <v>117</v>
      </c>
      <c r="H1586" s="63" t="s">
        <v>118</v>
      </c>
      <c r="I1586" s="64">
        <v>1</v>
      </c>
      <c r="J1586" s="65" t="s">
        <v>1310</v>
      </c>
      <c r="K1586" s="131" t="s">
        <v>345</v>
      </c>
      <c r="L1586" s="131" t="s">
        <v>1196</v>
      </c>
    </row>
    <row r="1587" spans="1:517" s="43" customFormat="1" hidden="1">
      <c r="A1587"/>
      <c r="B1587" s="52"/>
      <c r="C1587" s="52" t="s">
        <v>34</v>
      </c>
      <c r="D1587" s="52">
        <v>45496</v>
      </c>
      <c r="E1587" s="62">
        <v>14.3</v>
      </c>
      <c r="F1587" s="63"/>
      <c r="G1587" s="63" t="s">
        <v>117</v>
      </c>
      <c r="H1587" s="63" t="s">
        <v>118</v>
      </c>
      <c r="I1587" s="64">
        <v>1</v>
      </c>
      <c r="J1587" s="131" t="s">
        <v>1311</v>
      </c>
      <c r="K1587" s="65" t="s">
        <v>345</v>
      </c>
      <c r="L1587" s="65" t="s">
        <v>1196</v>
      </c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  <c r="DK1587"/>
      <c r="DL1587"/>
      <c r="DM1587"/>
      <c r="DN1587"/>
      <c r="DO1587"/>
      <c r="DP1587"/>
      <c r="DQ1587"/>
      <c r="DR1587"/>
      <c r="DS1587"/>
      <c r="DT1587"/>
      <c r="DU1587"/>
      <c r="DV1587"/>
      <c r="DW1587"/>
      <c r="DX1587"/>
      <c r="DY1587"/>
      <c r="DZ1587"/>
      <c r="EA1587"/>
      <c r="EB1587"/>
      <c r="EC1587"/>
      <c r="ED1587"/>
      <c r="EE1587"/>
      <c r="EF1587"/>
      <c r="EG1587"/>
      <c r="EH1587"/>
      <c r="EI1587"/>
      <c r="EJ1587"/>
      <c r="EK1587"/>
      <c r="EL1587"/>
      <c r="EM1587"/>
      <c r="EN1587"/>
      <c r="EO1587"/>
      <c r="EP1587"/>
      <c r="EQ1587"/>
      <c r="ER1587"/>
      <c r="ES1587"/>
      <c r="ET1587"/>
      <c r="EU1587"/>
      <c r="EV1587"/>
      <c r="EW1587"/>
      <c r="EX1587"/>
      <c r="EY1587"/>
      <c r="EZ1587"/>
      <c r="FA1587"/>
      <c r="FB1587"/>
      <c r="FC1587"/>
      <c r="FD1587"/>
      <c r="FE1587"/>
      <c r="FF1587"/>
      <c r="FG1587"/>
      <c r="FH1587"/>
      <c r="FI1587"/>
      <c r="FJ1587"/>
      <c r="FK1587"/>
      <c r="FL1587"/>
      <c r="FM1587"/>
      <c r="FN1587"/>
      <c r="FO1587"/>
      <c r="FP1587"/>
      <c r="FQ1587"/>
      <c r="FR1587"/>
      <c r="FS1587"/>
      <c r="FT1587"/>
      <c r="FU1587"/>
      <c r="FV1587"/>
      <c r="FW1587"/>
      <c r="FX1587"/>
      <c r="FY1587"/>
      <c r="FZ1587"/>
      <c r="GA1587"/>
      <c r="GB1587"/>
      <c r="GC1587"/>
      <c r="GD1587"/>
      <c r="GE1587"/>
      <c r="GF1587"/>
      <c r="GG1587"/>
      <c r="GH1587"/>
      <c r="GI1587"/>
      <c r="GJ1587"/>
      <c r="GK1587"/>
      <c r="GL1587"/>
      <c r="GM1587"/>
      <c r="GN1587"/>
      <c r="GO1587"/>
      <c r="GP1587"/>
      <c r="GQ1587"/>
      <c r="GR1587"/>
      <c r="GS1587"/>
      <c r="GT1587"/>
      <c r="GU1587"/>
      <c r="GV1587"/>
      <c r="GW1587"/>
      <c r="GX1587"/>
      <c r="GY1587"/>
      <c r="GZ1587"/>
      <c r="HA1587"/>
      <c r="HB1587"/>
      <c r="HC1587"/>
      <c r="HD1587"/>
      <c r="HE1587"/>
      <c r="HF1587"/>
      <c r="HG1587"/>
      <c r="HH1587"/>
      <c r="HI1587"/>
      <c r="HJ1587"/>
      <c r="HK1587"/>
      <c r="HL1587"/>
      <c r="HM1587"/>
      <c r="HN1587"/>
      <c r="HO1587"/>
      <c r="HP1587"/>
      <c r="HQ1587"/>
      <c r="HR1587"/>
      <c r="HS1587"/>
      <c r="HT1587"/>
      <c r="HU1587"/>
      <c r="HV1587"/>
      <c r="HW1587"/>
      <c r="HX1587"/>
      <c r="HY1587"/>
      <c r="HZ1587"/>
      <c r="IA1587"/>
      <c r="IB1587"/>
      <c r="IC1587"/>
      <c r="ID1587"/>
      <c r="IE1587"/>
      <c r="IF1587"/>
      <c r="IG1587"/>
      <c r="IH1587"/>
      <c r="II1587"/>
      <c r="IJ1587"/>
      <c r="IK1587"/>
      <c r="IL1587"/>
      <c r="IM1587"/>
      <c r="IN1587"/>
      <c r="IO1587"/>
      <c r="IP1587"/>
      <c r="IQ1587"/>
      <c r="IR1587"/>
      <c r="IS1587"/>
      <c r="IT1587"/>
      <c r="IU1587"/>
      <c r="IV1587"/>
      <c r="IW1587"/>
      <c r="IX1587"/>
      <c r="IY1587"/>
      <c r="IZ1587"/>
      <c r="JA1587"/>
      <c r="JB1587"/>
      <c r="JC1587"/>
      <c r="JD1587"/>
      <c r="JE1587"/>
      <c r="JF1587"/>
      <c r="JG1587"/>
      <c r="JH1587"/>
      <c r="JI1587"/>
      <c r="JJ1587"/>
      <c r="JK1587"/>
      <c r="JL1587"/>
      <c r="JM1587"/>
      <c r="JN1587"/>
      <c r="JO1587"/>
      <c r="JP1587"/>
      <c r="JQ1587"/>
      <c r="JR1587"/>
      <c r="JS1587"/>
      <c r="JT1587"/>
      <c r="JU1587"/>
      <c r="JV1587"/>
      <c r="JW1587"/>
      <c r="JX1587"/>
      <c r="JY1587"/>
      <c r="JZ1587"/>
      <c r="KA1587"/>
      <c r="KB1587"/>
      <c r="KC1587"/>
      <c r="KD1587"/>
      <c r="KE1587"/>
      <c r="KF1587"/>
      <c r="KG1587"/>
      <c r="KH1587"/>
      <c r="KI1587"/>
      <c r="KJ1587"/>
      <c r="KK1587"/>
      <c r="KL1587"/>
      <c r="KM1587"/>
      <c r="KN1587"/>
      <c r="KO1587"/>
      <c r="KP1587"/>
      <c r="KQ1587"/>
      <c r="KR1587"/>
      <c r="KS1587"/>
      <c r="KT1587"/>
      <c r="KU1587"/>
      <c r="KV1587"/>
      <c r="KW1587"/>
      <c r="KX1587"/>
      <c r="KY1587"/>
      <c r="KZ1587"/>
      <c r="LA1587"/>
      <c r="LB1587"/>
      <c r="LC1587"/>
      <c r="LD1587"/>
      <c r="LE1587"/>
      <c r="LF1587"/>
      <c r="LG1587"/>
      <c r="LH1587"/>
      <c r="LI1587"/>
      <c r="LJ1587"/>
      <c r="LK1587"/>
      <c r="LL1587"/>
      <c r="LM1587"/>
      <c r="LN1587"/>
      <c r="LO1587"/>
      <c r="LP1587"/>
      <c r="LQ1587"/>
      <c r="LR1587"/>
      <c r="LS1587"/>
      <c r="LT1587"/>
      <c r="LU1587"/>
      <c r="LV1587"/>
      <c r="LW1587"/>
      <c r="LX1587"/>
      <c r="LY1587"/>
      <c r="LZ1587"/>
      <c r="MA1587"/>
      <c r="MB1587"/>
      <c r="MC1587"/>
      <c r="MD1587"/>
      <c r="ME1587"/>
      <c r="MF1587"/>
      <c r="MG1587"/>
      <c r="MH1587"/>
      <c r="MI1587"/>
      <c r="MJ1587"/>
      <c r="MK1587"/>
      <c r="ML1587"/>
      <c r="MM1587"/>
      <c r="MN1587"/>
      <c r="MO1587"/>
      <c r="MP1587"/>
      <c r="MQ1587"/>
      <c r="MR1587"/>
      <c r="MS1587"/>
      <c r="MT1587"/>
      <c r="MU1587"/>
      <c r="MV1587"/>
      <c r="MW1587"/>
      <c r="MX1587"/>
      <c r="MY1587"/>
      <c r="MZ1587"/>
      <c r="NA1587"/>
      <c r="NB1587"/>
      <c r="NC1587"/>
      <c r="ND1587"/>
      <c r="NE1587"/>
      <c r="NF1587"/>
      <c r="NG1587"/>
      <c r="NH1587"/>
      <c r="NI1587"/>
      <c r="NJ1587"/>
      <c r="NK1587"/>
      <c r="NL1587"/>
      <c r="NM1587"/>
      <c r="NN1587"/>
      <c r="NO1587"/>
      <c r="NP1587"/>
      <c r="NQ1587"/>
      <c r="NR1587"/>
      <c r="NS1587"/>
      <c r="NT1587"/>
      <c r="NU1587"/>
      <c r="NV1587"/>
      <c r="NW1587"/>
      <c r="NX1587"/>
      <c r="NY1587"/>
      <c r="NZ1587"/>
      <c r="OA1587"/>
      <c r="OB1587"/>
      <c r="OC1587"/>
      <c r="OD1587"/>
      <c r="OE1587"/>
      <c r="OF1587"/>
      <c r="OG1587"/>
      <c r="OH1587"/>
      <c r="OI1587"/>
      <c r="OJ1587"/>
      <c r="OK1587"/>
      <c r="OL1587"/>
      <c r="OM1587"/>
      <c r="ON1587"/>
      <c r="OO1587"/>
      <c r="OP1587"/>
      <c r="OQ1587"/>
      <c r="OR1587"/>
      <c r="OS1587"/>
      <c r="OT1587"/>
      <c r="OU1587"/>
      <c r="OV1587"/>
      <c r="OW1587"/>
      <c r="OX1587"/>
      <c r="OY1587"/>
      <c r="OZ1587"/>
      <c r="PA1587"/>
      <c r="PB1587"/>
      <c r="PC1587"/>
      <c r="PD1587"/>
      <c r="PE1587"/>
      <c r="PF1587"/>
      <c r="PG1587"/>
      <c r="PH1587"/>
      <c r="PI1587"/>
      <c r="PJ1587"/>
      <c r="PK1587"/>
      <c r="PL1587"/>
      <c r="PM1587"/>
      <c r="PN1587"/>
      <c r="PO1587"/>
      <c r="PP1587"/>
      <c r="PQ1587"/>
      <c r="PR1587"/>
      <c r="PS1587"/>
      <c r="PT1587"/>
      <c r="PU1587"/>
      <c r="PV1587"/>
      <c r="PW1587"/>
      <c r="PX1587"/>
      <c r="PY1587"/>
      <c r="PZ1587"/>
      <c r="QA1587"/>
      <c r="QB1587"/>
      <c r="QC1587"/>
      <c r="QD1587"/>
      <c r="QE1587"/>
      <c r="QF1587"/>
      <c r="QG1587"/>
      <c r="QH1587"/>
      <c r="QI1587"/>
      <c r="QJ1587"/>
      <c r="QK1587"/>
      <c r="QL1587"/>
      <c r="QM1587"/>
      <c r="QN1587"/>
      <c r="QO1587"/>
      <c r="QP1587"/>
      <c r="QQ1587"/>
      <c r="QR1587"/>
      <c r="QS1587"/>
      <c r="QT1587"/>
      <c r="QU1587"/>
      <c r="QV1587"/>
      <c r="QW1587"/>
      <c r="QX1587"/>
      <c r="QY1587"/>
      <c r="QZ1587"/>
      <c r="RA1587"/>
      <c r="RB1587"/>
      <c r="RC1587"/>
      <c r="RD1587"/>
      <c r="RE1587"/>
      <c r="RF1587"/>
      <c r="RG1587"/>
      <c r="RH1587"/>
      <c r="RI1587"/>
      <c r="RJ1587"/>
      <c r="RK1587"/>
      <c r="RL1587"/>
      <c r="RM1587"/>
      <c r="RN1587"/>
      <c r="RO1587"/>
      <c r="RP1587"/>
      <c r="RQ1587"/>
      <c r="RR1587"/>
      <c r="RS1587"/>
      <c r="RT1587"/>
      <c r="RU1587"/>
      <c r="RV1587"/>
      <c r="RW1587"/>
      <c r="RX1587"/>
      <c r="RY1587"/>
      <c r="RZ1587"/>
      <c r="SA1587"/>
      <c r="SB1587"/>
      <c r="SC1587"/>
      <c r="SD1587"/>
      <c r="SE1587"/>
      <c r="SF1587"/>
      <c r="SG1587"/>
      <c r="SH1587"/>
      <c r="SI1587"/>
      <c r="SJ1587"/>
      <c r="SK1587"/>
      <c r="SL1587"/>
      <c r="SM1587"/>
      <c r="SN1587"/>
      <c r="SO1587"/>
      <c r="SP1587"/>
      <c r="SQ1587"/>
      <c r="SR1587"/>
      <c r="SS1587"/>
      <c r="ST1587"/>
      <c r="SU1587"/>
      <c r="SV1587"/>
      <c r="SW1587"/>
    </row>
    <row r="1588" spans="1:517" s="27" customFormat="1">
      <c r="A1588"/>
      <c r="B1588" s="52"/>
      <c r="C1588" s="52" t="s">
        <v>34</v>
      </c>
      <c r="D1588" s="52">
        <v>45499</v>
      </c>
      <c r="E1588" s="70">
        <v>8</v>
      </c>
      <c r="F1588" s="63"/>
      <c r="G1588" s="71" t="s">
        <v>21</v>
      </c>
      <c r="H1588" s="63" t="s">
        <v>22</v>
      </c>
      <c r="I1588" s="64">
        <v>6</v>
      </c>
      <c r="J1588" s="65" t="s">
        <v>974</v>
      </c>
      <c r="K1588" s="66" t="s">
        <v>975</v>
      </c>
      <c r="L1588" s="66" t="s">
        <v>976</v>
      </c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  <c r="DK1588"/>
      <c r="DL1588"/>
      <c r="DM1588"/>
      <c r="DN1588"/>
      <c r="DO1588"/>
      <c r="DP1588"/>
      <c r="DQ1588"/>
      <c r="DR1588"/>
      <c r="DS1588"/>
      <c r="DT1588"/>
      <c r="DU1588"/>
      <c r="DV1588"/>
      <c r="DW1588"/>
      <c r="DX1588"/>
      <c r="DY1588"/>
      <c r="DZ1588"/>
      <c r="EA1588"/>
      <c r="EB1588"/>
      <c r="EC1588"/>
      <c r="ED1588"/>
      <c r="EE1588"/>
      <c r="EF1588"/>
      <c r="EG1588"/>
      <c r="EH1588"/>
      <c r="EI1588"/>
      <c r="EJ1588"/>
      <c r="EK1588"/>
      <c r="EL1588"/>
      <c r="EM1588"/>
      <c r="EN1588"/>
      <c r="EO1588"/>
      <c r="EP1588"/>
      <c r="EQ1588"/>
      <c r="ER1588"/>
      <c r="ES1588"/>
      <c r="ET1588"/>
      <c r="EU1588"/>
      <c r="EV1588"/>
      <c r="EW1588"/>
      <c r="EX1588"/>
      <c r="EY1588"/>
      <c r="EZ1588"/>
      <c r="FA1588"/>
      <c r="FB1588"/>
      <c r="FC1588"/>
      <c r="FD1588"/>
      <c r="FE1588"/>
      <c r="FF1588"/>
      <c r="FG1588"/>
      <c r="FH1588"/>
      <c r="FI1588"/>
      <c r="FJ1588"/>
      <c r="FK1588"/>
      <c r="FL1588"/>
      <c r="FM1588"/>
      <c r="FN1588"/>
      <c r="FO1588"/>
      <c r="FP1588"/>
      <c r="FQ1588"/>
      <c r="FR1588"/>
      <c r="FS1588"/>
      <c r="FT1588"/>
      <c r="FU1588"/>
      <c r="FV1588"/>
      <c r="FW1588"/>
      <c r="FX1588"/>
      <c r="FY1588"/>
      <c r="FZ1588"/>
      <c r="GA1588"/>
      <c r="GB1588"/>
      <c r="GC1588"/>
      <c r="GD1588"/>
      <c r="GE1588"/>
      <c r="GF1588"/>
      <c r="GG1588"/>
      <c r="GH1588"/>
      <c r="GI1588"/>
      <c r="GJ1588"/>
      <c r="GK1588"/>
      <c r="GL1588"/>
      <c r="GM1588"/>
      <c r="GN1588"/>
      <c r="GO1588"/>
      <c r="GP1588"/>
      <c r="GQ1588"/>
      <c r="GR1588"/>
      <c r="GS1588"/>
      <c r="GT1588"/>
      <c r="GU1588"/>
      <c r="GV1588"/>
      <c r="GW1588"/>
      <c r="GX1588"/>
      <c r="GY1588"/>
      <c r="GZ1588"/>
      <c r="HA1588"/>
      <c r="HB1588"/>
      <c r="HC1588"/>
      <c r="HD1588"/>
      <c r="HE1588"/>
      <c r="HF1588"/>
      <c r="HG1588"/>
      <c r="HH1588"/>
      <c r="HI1588"/>
      <c r="HJ1588"/>
      <c r="HK1588"/>
      <c r="HL1588"/>
      <c r="HM1588"/>
      <c r="HN1588"/>
      <c r="HO1588"/>
      <c r="HP1588"/>
      <c r="HQ1588"/>
      <c r="HR1588"/>
      <c r="HS1588"/>
      <c r="HT1588"/>
      <c r="HU1588"/>
      <c r="HV1588"/>
      <c r="HW1588"/>
      <c r="HX1588"/>
      <c r="HY1588"/>
      <c r="HZ1588"/>
      <c r="IA1588"/>
      <c r="IB1588"/>
      <c r="IC1588"/>
      <c r="ID1588"/>
      <c r="IE1588"/>
      <c r="IF1588"/>
      <c r="IG1588"/>
      <c r="IH1588"/>
      <c r="II1588"/>
      <c r="IJ1588"/>
      <c r="IK1588"/>
      <c r="IL1588"/>
      <c r="IM1588"/>
      <c r="IN1588"/>
      <c r="IO1588"/>
      <c r="IP1588"/>
      <c r="IQ1588"/>
      <c r="IR1588"/>
      <c r="IS1588"/>
      <c r="IT1588"/>
      <c r="IU1588"/>
      <c r="IV1588"/>
      <c r="IW1588"/>
      <c r="IX1588"/>
      <c r="IY1588"/>
      <c r="IZ1588"/>
      <c r="JA1588"/>
      <c r="JB1588"/>
      <c r="JC1588"/>
      <c r="JD1588"/>
      <c r="JE1588"/>
      <c r="JF1588"/>
      <c r="JG1588"/>
      <c r="JH1588"/>
      <c r="JI1588"/>
      <c r="JJ1588"/>
      <c r="JK1588"/>
      <c r="JL1588"/>
      <c r="JM1588"/>
      <c r="JN1588"/>
      <c r="JO1588"/>
      <c r="JP1588"/>
      <c r="JQ1588"/>
      <c r="JR1588"/>
      <c r="JS1588"/>
      <c r="JT1588"/>
      <c r="JU1588"/>
      <c r="JV1588"/>
      <c r="JW1588"/>
      <c r="JX1588"/>
      <c r="JY1588"/>
      <c r="JZ1588"/>
      <c r="KA1588"/>
      <c r="KB1588"/>
      <c r="KC1588"/>
      <c r="KD1588"/>
      <c r="KE1588"/>
      <c r="KF1588"/>
      <c r="KG1588"/>
      <c r="KH1588"/>
      <c r="KI1588"/>
      <c r="KJ1588"/>
      <c r="KK1588"/>
      <c r="KL1588"/>
      <c r="KM1588"/>
      <c r="KN1588"/>
      <c r="KO1588"/>
      <c r="KP1588"/>
      <c r="KQ1588"/>
      <c r="KR1588"/>
      <c r="KS1588"/>
      <c r="KT1588"/>
      <c r="KU1588"/>
      <c r="KV1588"/>
      <c r="KW1588"/>
      <c r="KX1588"/>
      <c r="KY1588"/>
      <c r="KZ1588"/>
      <c r="LA1588"/>
      <c r="LB1588"/>
      <c r="LC1588"/>
      <c r="LD1588"/>
      <c r="LE1588"/>
      <c r="LF1588"/>
      <c r="LG1588"/>
      <c r="LH1588"/>
      <c r="LI1588"/>
      <c r="LJ1588"/>
      <c r="LK1588"/>
      <c r="LL1588"/>
      <c r="LM1588"/>
      <c r="LN1588"/>
      <c r="LO1588"/>
      <c r="LP1588"/>
      <c r="LQ1588"/>
      <c r="LR1588"/>
      <c r="LS1588"/>
      <c r="LT1588"/>
      <c r="LU1588"/>
      <c r="LV1588"/>
      <c r="LW1588"/>
      <c r="LX1588"/>
      <c r="LY1588"/>
      <c r="LZ1588"/>
      <c r="MA1588"/>
      <c r="MB1588"/>
      <c r="MC1588"/>
      <c r="MD1588"/>
      <c r="ME1588"/>
      <c r="MF1588"/>
      <c r="MG1588"/>
      <c r="MH1588"/>
      <c r="MI1588"/>
      <c r="MJ1588"/>
      <c r="MK1588"/>
      <c r="ML1588"/>
      <c r="MM1588"/>
      <c r="MN1588"/>
      <c r="MO1588"/>
      <c r="MP1588"/>
      <c r="MQ1588"/>
      <c r="MR1588"/>
      <c r="MS1588"/>
      <c r="MT1588"/>
      <c r="MU1588"/>
      <c r="MV1588"/>
      <c r="MW1588"/>
      <c r="MX1588"/>
      <c r="MY1588"/>
      <c r="MZ1588"/>
      <c r="NA1588"/>
      <c r="NB1588"/>
      <c r="NC1588"/>
      <c r="ND1588"/>
      <c r="NE1588"/>
      <c r="NF1588"/>
      <c r="NG1588"/>
      <c r="NH1588"/>
      <c r="NI1588"/>
      <c r="NJ1588"/>
      <c r="NK1588"/>
      <c r="NL1588"/>
      <c r="NM1588"/>
      <c r="NN1588"/>
      <c r="NO1588"/>
      <c r="NP1588"/>
      <c r="NQ1588"/>
      <c r="NR1588"/>
      <c r="NS1588"/>
      <c r="NT1588"/>
      <c r="NU1588"/>
      <c r="NV1588"/>
      <c r="NW1588"/>
      <c r="NX1588"/>
      <c r="NY1588"/>
      <c r="NZ1588"/>
      <c r="OA1588"/>
      <c r="OB1588"/>
      <c r="OC1588"/>
      <c r="OD1588"/>
      <c r="OE1588"/>
      <c r="OF1588"/>
      <c r="OG1588"/>
      <c r="OH1588"/>
      <c r="OI1588"/>
      <c r="OJ1588"/>
      <c r="OK1588"/>
      <c r="OL1588"/>
      <c r="OM1588"/>
      <c r="ON1588"/>
      <c r="OO1588"/>
      <c r="OP1588"/>
      <c r="OQ1588"/>
      <c r="OR1588"/>
      <c r="OS1588"/>
      <c r="OT1588"/>
      <c r="OU1588"/>
      <c r="OV1588"/>
      <c r="OW1588"/>
      <c r="OX1588"/>
      <c r="OY1588"/>
      <c r="OZ1588"/>
      <c r="PA1588"/>
      <c r="PB1588"/>
      <c r="PC1588"/>
      <c r="PD1588"/>
      <c r="PE1588"/>
      <c r="PF1588"/>
      <c r="PG1588"/>
      <c r="PH1588"/>
      <c r="PI1588"/>
      <c r="PJ1588"/>
      <c r="PK1588"/>
      <c r="PL1588"/>
      <c r="PM1588"/>
      <c r="PN1588"/>
      <c r="PO1588"/>
      <c r="PP1588"/>
      <c r="PQ1588"/>
      <c r="PR1588"/>
      <c r="PS1588"/>
      <c r="PT1588"/>
      <c r="PU1588"/>
      <c r="PV1588"/>
      <c r="PW1588"/>
      <c r="PX1588"/>
      <c r="PY1588"/>
      <c r="PZ1588"/>
      <c r="QA1588"/>
      <c r="QB1588"/>
      <c r="QC1588"/>
      <c r="QD1588"/>
      <c r="QE1588"/>
      <c r="QF1588"/>
      <c r="QG1588"/>
      <c r="QH1588"/>
      <c r="QI1588"/>
      <c r="QJ1588"/>
      <c r="QK1588"/>
      <c r="QL1588"/>
      <c r="QM1588"/>
      <c r="QN1588"/>
      <c r="QO1588"/>
      <c r="QP1588"/>
      <c r="QQ1588"/>
      <c r="QR1588"/>
      <c r="QS1588"/>
      <c r="QT1588"/>
      <c r="QU1588"/>
      <c r="QV1588"/>
      <c r="QW1588"/>
      <c r="QX1588"/>
      <c r="QY1588"/>
      <c r="QZ1588"/>
      <c r="RA1588"/>
      <c r="RB1588"/>
      <c r="RC1588"/>
      <c r="RD1588"/>
      <c r="RE1588"/>
      <c r="RF1588"/>
      <c r="RG1588"/>
      <c r="RH1588"/>
      <c r="RI1588"/>
      <c r="RJ1588"/>
      <c r="RK1588"/>
      <c r="RL1588"/>
      <c r="RM1588"/>
      <c r="RN1588"/>
      <c r="RO1588"/>
      <c r="RP1588"/>
      <c r="RQ1588"/>
      <c r="RR1588"/>
      <c r="RS1588"/>
      <c r="RT1588"/>
      <c r="RU1588"/>
      <c r="RV1588"/>
      <c r="RW1588"/>
      <c r="RX1588"/>
      <c r="RY1588"/>
      <c r="RZ1588"/>
      <c r="SA1588"/>
      <c r="SB1588"/>
      <c r="SC1588"/>
      <c r="SD1588"/>
      <c r="SE1588"/>
      <c r="SF1588"/>
      <c r="SG1588"/>
      <c r="SH1588"/>
      <c r="SI1588"/>
      <c r="SJ1588"/>
      <c r="SK1588"/>
      <c r="SL1588"/>
      <c r="SM1588"/>
      <c r="SN1588"/>
      <c r="SO1588"/>
      <c r="SP1588"/>
      <c r="SQ1588"/>
      <c r="SR1588"/>
      <c r="SS1588"/>
      <c r="ST1588"/>
      <c r="SU1588"/>
      <c r="SV1588"/>
      <c r="SW1588"/>
    </row>
    <row r="1589" spans="1:517" s="27" customFormat="1">
      <c r="A1589"/>
      <c r="B1589" s="52"/>
      <c r="C1589" s="52" t="s">
        <v>34</v>
      </c>
      <c r="D1589" s="52">
        <v>45499</v>
      </c>
      <c r="E1589" s="62">
        <v>8</v>
      </c>
      <c r="F1589" s="63"/>
      <c r="G1589" s="63" t="s">
        <v>21</v>
      </c>
      <c r="H1589" s="63" t="s">
        <v>95</v>
      </c>
      <c r="I1589" s="64">
        <v>3</v>
      </c>
      <c r="J1589" s="65" t="s">
        <v>529</v>
      </c>
      <c r="K1589" s="131" t="s">
        <v>530</v>
      </c>
      <c r="L1589" s="131" t="s">
        <v>124</v>
      </c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EI1589"/>
      <c r="EJ1589"/>
      <c r="EK1589"/>
      <c r="EL1589"/>
      <c r="EM1589"/>
      <c r="EN1589"/>
      <c r="EO1589"/>
      <c r="EP1589"/>
      <c r="EQ1589"/>
      <c r="ER1589"/>
      <c r="ES1589"/>
      <c r="ET1589"/>
      <c r="EU1589"/>
      <c r="EV1589"/>
      <c r="EW1589"/>
      <c r="EX1589"/>
      <c r="EY1589"/>
      <c r="EZ1589"/>
      <c r="FA1589"/>
      <c r="FB1589"/>
      <c r="FC1589"/>
      <c r="FD1589"/>
      <c r="FE1589"/>
      <c r="FF1589"/>
      <c r="FG1589"/>
      <c r="FH1589"/>
      <c r="FI1589"/>
      <c r="FJ1589"/>
      <c r="FK1589"/>
      <c r="FL1589"/>
      <c r="FM1589"/>
      <c r="FN1589"/>
      <c r="FO1589"/>
      <c r="FP1589"/>
      <c r="FQ1589"/>
      <c r="FR1589"/>
      <c r="FS1589"/>
      <c r="FT1589"/>
      <c r="FU1589"/>
      <c r="FV1589"/>
      <c r="FW1589"/>
      <c r="FX1589"/>
      <c r="FY1589"/>
      <c r="FZ1589"/>
      <c r="GA1589"/>
      <c r="GB1589"/>
      <c r="GC1589"/>
      <c r="GD1589"/>
      <c r="GE1589"/>
      <c r="GF1589"/>
      <c r="GG1589"/>
      <c r="GH1589"/>
      <c r="GI1589"/>
      <c r="GJ1589"/>
      <c r="GK1589"/>
      <c r="GL1589"/>
      <c r="GM1589"/>
      <c r="GN1589"/>
      <c r="GO1589"/>
      <c r="GP1589"/>
      <c r="GQ1589"/>
      <c r="GR1589"/>
      <c r="GS1589"/>
      <c r="GT1589"/>
      <c r="GU1589"/>
      <c r="GV1589"/>
      <c r="GW1589"/>
      <c r="GX1589"/>
      <c r="GY1589"/>
      <c r="GZ1589"/>
      <c r="HA1589"/>
      <c r="HB1589"/>
      <c r="HC1589"/>
      <c r="HD1589"/>
      <c r="HE1589"/>
      <c r="HF1589"/>
      <c r="HG1589"/>
      <c r="HH1589"/>
      <c r="HI1589"/>
      <c r="HJ1589"/>
      <c r="HK1589"/>
      <c r="HL1589"/>
      <c r="HM1589"/>
      <c r="HN1589"/>
      <c r="HO1589"/>
      <c r="HP1589"/>
      <c r="HQ1589"/>
      <c r="HR1589"/>
      <c r="HS1589"/>
      <c r="HT1589"/>
      <c r="HU1589"/>
      <c r="HV1589"/>
      <c r="HW1589"/>
      <c r="HX1589"/>
      <c r="HY1589"/>
      <c r="HZ1589"/>
      <c r="IA1589"/>
      <c r="IB1589"/>
      <c r="IC1589"/>
      <c r="ID1589"/>
      <c r="IE1589"/>
      <c r="IF1589"/>
      <c r="IG1589"/>
      <c r="IH1589"/>
      <c r="II1589"/>
      <c r="IJ1589"/>
      <c r="IK1589"/>
      <c r="IL1589"/>
      <c r="IM1589"/>
      <c r="IN1589"/>
      <c r="IO1589"/>
      <c r="IP1589"/>
      <c r="IQ1589"/>
      <c r="IR1589"/>
      <c r="IS1589"/>
      <c r="IT1589"/>
      <c r="IU1589"/>
      <c r="IV1589"/>
      <c r="IW1589"/>
      <c r="IX1589"/>
      <c r="IY1589"/>
      <c r="IZ1589"/>
      <c r="JA1589"/>
      <c r="JB1589"/>
      <c r="JC1589"/>
      <c r="JD1589"/>
      <c r="JE1589"/>
      <c r="JF1589"/>
      <c r="JG1589"/>
      <c r="JH1589"/>
      <c r="JI1589"/>
      <c r="JJ1589"/>
      <c r="JK1589"/>
      <c r="JL1589"/>
      <c r="JM1589"/>
      <c r="JN1589"/>
      <c r="JO1589"/>
      <c r="JP1589"/>
      <c r="JQ1589"/>
      <c r="JR1589"/>
      <c r="JS1589"/>
      <c r="JT1589"/>
      <c r="JU1589"/>
      <c r="JV1589"/>
      <c r="JW1589"/>
      <c r="JX1589"/>
      <c r="JY1589"/>
      <c r="JZ1589"/>
      <c r="KA1589"/>
      <c r="KB1589"/>
      <c r="KC1589"/>
      <c r="KD1589"/>
      <c r="KE1589"/>
      <c r="KF1589"/>
      <c r="KG1589"/>
      <c r="KH1589"/>
      <c r="KI1589"/>
      <c r="KJ1589"/>
      <c r="KK1589"/>
      <c r="KL1589"/>
      <c r="KM1589"/>
      <c r="KN1589"/>
      <c r="KO1589"/>
      <c r="KP1589"/>
      <c r="KQ1589"/>
      <c r="KR1589"/>
      <c r="KS1589"/>
      <c r="KT1589"/>
      <c r="KU1589"/>
      <c r="KV1589"/>
      <c r="KW1589"/>
      <c r="KX1589"/>
      <c r="KY1589"/>
      <c r="KZ1589"/>
      <c r="LA1589"/>
      <c r="LB1589"/>
      <c r="LC1589"/>
      <c r="LD1589"/>
      <c r="LE1589"/>
      <c r="LF1589"/>
      <c r="LG1589"/>
      <c r="LH1589"/>
      <c r="LI1589"/>
      <c r="LJ1589"/>
      <c r="LK1589"/>
      <c r="LL1589"/>
      <c r="LM1589"/>
      <c r="LN1589"/>
      <c r="LO1589"/>
      <c r="LP1589"/>
      <c r="LQ1589"/>
      <c r="LR1589"/>
      <c r="LS1589"/>
      <c r="LT1589"/>
      <c r="LU1589"/>
      <c r="LV1589"/>
      <c r="LW1589"/>
      <c r="LX1589"/>
      <c r="LY1589"/>
      <c r="LZ1589"/>
      <c r="MA1589"/>
      <c r="MB1589"/>
      <c r="MC1589"/>
      <c r="MD1589"/>
      <c r="ME1589"/>
      <c r="MF1589"/>
      <c r="MG1589"/>
      <c r="MH1589"/>
      <c r="MI1589"/>
      <c r="MJ1589"/>
      <c r="MK1589"/>
      <c r="ML1589"/>
      <c r="MM1589"/>
      <c r="MN1589"/>
      <c r="MO1589"/>
      <c r="MP1589"/>
      <c r="MQ1589"/>
      <c r="MR1589"/>
      <c r="MS1589"/>
      <c r="MT1589"/>
      <c r="MU1589"/>
      <c r="MV1589"/>
      <c r="MW1589"/>
      <c r="MX1589"/>
      <c r="MY1589"/>
      <c r="MZ1589"/>
      <c r="NA1589"/>
      <c r="NB1589"/>
      <c r="NC1589"/>
      <c r="ND1589"/>
      <c r="NE1589"/>
      <c r="NF1589"/>
      <c r="NG1589"/>
      <c r="NH1589"/>
      <c r="NI1589"/>
      <c r="NJ1589"/>
      <c r="NK1589"/>
      <c r="NL1589"/>
      <c r="NM1589"/>
      <c r="NN1589"/>
      <c r="NO1589"/>
      <c r="NP1589"/>
      <c r="NQ1589"/>
      <c r="NR1589"/>
      <c r="NS1589"/>
      <c r="NT1589"/>
      <c r="NU1589"/>
      <c r="NV1589"/>
      <c r="NW1589"/>
      <c r="NX1589"/>
      <c r="NY1589"/>
      <c r="NZ1589"/>
      <c r="OA1589"/>
      <c r="OB1589"/>
      <c r="OC1589"/>
      <c r="OD1589"/>
      <c r="OE1589"/>
      <c r="OF1589"/>
      <c r="OG1589"/>
      <c r="OH1589"/>
      <c r="OI1589"/>
      <c r="OJ1589"/>
      <c r="OK1589"/>
      <c r="OL1589"/>
      <c r="OM1589"/>
      <c r="ON1589"/>
      <c r="OO1589"/>
      <c r="OP1589"/>
      <c r="OQ1589"/>
      <c r="OR1589"/>
      <c r="OS1589"/>
      <c r="OT1589"/>
      <c r="OU1589"/>
      <c r="OV1589"/>
      <c r="OW1589"/>
      <c r="OX1589"/>
      <c r="OY1589"/>
      <c r="OZ1589"/>
      <c r="PA1589"/>
      <c r="PB1589"/>
      <c r="PC1589"/>
      <c r="PD1589"/>
      <c r="PE1589"/>
      <c r="PF1589"/>
      <c r="PG1589"/>
      <c r="PH1589"/>
      <c r="PI1589"/>
      <c r="PJ1589"/>
      <c r="PK1589"/>
      <c r="PL1589"/>
      <c r="PM1589"/>
      <c r="PN1589"/>
      <c r="PO1589"/>
      <c r="PP1589"/>
      <c r="PQ1589"/>
      <c r="PR1589"/>
      <c r="PS1589"/>
      <c r="PT1589"/>
      <c r="PU1589"/>
      <c r="PV1589"/>
      <c r="PW1589"/>
      <c r="PX1589"/>
      <c r="PY1589"/>
      <c r="PZ1589"/>
      <c r="QA1589"/>
      <c r="QB1589"/>
      <c r="QC1589"/>
      <c r="QD1589"/>
      <c r="QE1589"/>
      <c r="QF1589"/>
      <c r="QG1589"/>
      <c r="QH1589"/>
      <c r="QI1589"/>
      <c r="QJ1589"/>
      <c r="QK1589"/>
      <c r="QL1589"/>
      <c r="QM1589"/>
      <c r="QN1589"/>
      <c r="QO1589"/>
      <c r="QP1589"/>
      <c r="QQ1589"/>
      <c r="QR1589"/>
      <c r="QS1589"/>
      <c r="QT1589"/>
      <c r="QU1589"/>
      <c r="QV1589"/>
      <c r="QW1589"/>
      <c r="QX1589"/>
      <c r="QY1589"/>
      <c r="QZ1589"/>
      <c r="RA1589"/>
      <c r="RB1589"/>
      <c r="RC1589"/>
      <c r="RD1589"/>
      <c r="RE1589"/>
      <c r="RF1589"/>
      <c r="RG1589"/>
      <c r="RH1589"/>
      <c r="RI1589"/>
      <c r="RJ1589"/>
      <c r="RK1589"/>
      <c r="RL1589"/>
      <c r="RM1589"/>
      <c r="RN1589"/>
      <c r="RO1589"/>
      <c r="RP1589"/>
      <c r="RQ1589"/>
      <c r="RR1589"/>
      <c r="RS1589"/>
      <c r="RT1589"/>
      <c r="RU1589"/>
      <c r="RV1589"/>
      <c r="RW1589"/>
      <c r="RX1589"/>
      <c r="RY1589"/>
      <c r="RZ1589"/>
      <c r="SA1589"/>
      <c r="SB1589"/>
      <c r="SC1589"/>
      <c r="SD1589"/>
      <c r="SE1589"/>
      <c r="SF1589"/>
      <c r="SG1589"/>
      <c r="SH1589"/>
      <c r="SI1589"/>
      <c r="SJ1589"/>
      <c r="SK1589"/>
      <c r="SL1589"/>
      <c r="SM1589"/>
      <c r="SN1589"/>
      <c r="SO1589"/>
      <c r="SP1589"/>
      <c r="SQ1589"/>
      <c r="SR1589"/>
      <c r="SS1589"/>
      <c r="ST1589"/>
      <c r="SU1589"/>
      <c r="SV1589"/>
      <c r="SW1589"/>
    </row>
    <row r="1590" spans="1:517" s="28" customFormat="1" hidden="1">
      <c r="A1590"/>
      <c r="B1590" s="57"/>
      <c r="C1590" s="57" t="s">
        <v>14</v>
      </c>
      <c r="D1590" s="57">
        <v>45490</v>
      </c>
      <c r="E1590" s="58">
        <v>8</v>
      </c>
      <c r="F1590" s="60"/>
      <c r="G1590" s="59" t="s">
        <v>29</v>
      </c>
      <c r="H1590" s="59" t="s">
        <v>38</v>
      </c>
      <c r="I1590" s="60">
        <v>3</v>
      </c>
      <c r="J1590" s="61" t="s">
        <v>1312</v>
      </c>
      <c r="K1590" s="129" t="s">
        <v>69</v>
      </c>
      <c r="L1590" s="132" t="s">
        <v>735</v>
      </c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  <c r="DK1590"/>
      <c r="DL1590"/>
      <c r="DM1590"/>
      <c r="DN1590"/>
      <c r="DO1590"/>
      <c r="DP1590"/>
      <c r="DQ1590"/>
      <c r="DR1590"/>
      <c r="DS1590"/>
      <c r="DT1590"/>
      <c r="DU1590"/>
      <c r="DV1590"/>
      <c r="DW1590"/>
      <c r="DX1590"/>
      <c r="DY1590"/>
      <c r="DZ1590"/>
      <c r="EA1590"/>
      <c r="EB1590"/>
      <c r="EC1590"/>
      <c r="ED1590"/>
      <c r="EE1590"/>
      <c r="EF1590"/>
      <c r="EG1590"/>
      <c r="EH1590"/>
      <c r="EI1590"/>
      <c r="EJ1590"/>
      <c r="EK1590"/>
      <c r="EL1590"/>
      <c r="EM1590"/>
      <c r="EN1590"/>
      <c r="EO1590"/>
      <c r="EP1590"/>
      <c r="EQ1590"/>
      <c r="ER1590"/>
      <c r="ES1590"/>
      <c r="ET1590"/>
      <c r="EU1590"/>
      <c r="EV1590"/>
      <c r="EW1590"/>
      <c r="EX1590"/>
      <c r="EY1590"/>
      <c r="EZ1590"/>
      <c r="FA1590"/>
      <c r="FB1590"/>
      <c r="FC1590"/>
      <c r="FD1590"/>
      <c r="FE1590"/>
      <c r="FF1590"/>
      <c r="FG1590"/>
      <c r="FH1590"/>
      <c r="FI1590"/>
      <c r="FJ1590"/>
      <c r="FK1590"/>
      <c r="FL1590"/>
      <c r="FM1590"/>
      <c r="FN1590"/>
      <c r="FO1590"/>
      <c r="FP1590"/>
      <c r="FQ1590"/>
      <c r="FR1590"/>
      <c r="FS1590"/>
      <c r="FT1590"/>
      <c r="FU1590"/>
      <c r="FV1590"/>
      <c r="FW1590"/>
      <c r="FX1590"/>
      <c r="FY1590"/>
      <c r="FZ1590"/>
      <c r="GA1590"/>
      <c r="GB1590"/>
      <c r="GC1590"/>
      <c r="GD1590"/>
      <c r="GE1590"/>
      <c r="GF1590"/>
      <c r="GG1590"/>
      <c r="GH1590"/>
      <c r="GI1590"/>
      <c r="GJ1590"/>
      <c r="GK1590"/>
      <c r="GL1590"/>
      <c r="GM1590"/>
      <c r="GN1590"/>
      <c r="GO1590"/>
      <c r="GP1590"/>
      <c r="GQ1590"/>
      <c r="GR1590"/>
      <c r="GS1590"/>
      <c r="GT1590"/>
      <c r="GU1590"/>
      <c r="GV1590"/>
      <c r="GW1590"/>
      <c r="GX1590"/>
      <c r="GY1590"/>
      <c r="GZ1590"/>
      <c r="HA1590"/>
      <c r="HB1590"/>
      <c r="HC1590"/>
      <c r="HD1590"/>
      <c r="HE1590"/>
      <c r="HF1590"/>
      <c r="HG1590"/>
      <c r="HH1590"/>
      <c r="HI1590"/>
      <c r="HJ1590"/>
      <c r="HK1590"/>
      <c r="HL1590"/>
      <c r="HM1590"/>
      <c r="HN1590"/>
      <c r="HO1590"/>
      <c r="HP1590"/>
      <c r="HQ1590"/>
      <c r="HR1590"/>
      <c r="HS1590"/>
      <c r="HT1590"/>
      <c r="HU1590"/>
      <c r="HV1590"/>
      <c r="HW1590"/>
      <c r="HX1590"/>
      <c r="HY1590"/>
      <c r="HZ1590"/>
      <c r="IA1590"/>
      <c r="IB1590"/>
      <c r="IC1590"/>
      <c r="ID1590"/>
      <c r="IE1590"/>
      <c r="IF1590"/>
      <c r="IG1590"/>
      <c r="IH1590"/>
      <c r="II1590"/>
      <c r="IJ1590"/>
      <c r="IK1590"/>
      <c r="IL1590"/>
      <c r="IM1590"/>
      <c r="IN1590"/>
      <c r="IO1590"/>
      <c r="IP1590"/>
      <c r="IQ1590"/>
      <c r="IR1590"/>
      <c r="IS1590"/>
      <c r="IT1590"/>
      <c r="IU1590"/>
      <c r="IV1590"/>
      <c r="IW1590"/>
      <c r="IX1590"/>
      <c r="IY1590"/>
      <c r="IZ1590"/>
      <c r="JA1590"/>
      <c r="JB1590"/>
      <c r="JC1590"/>
      <c r="JD1590"/>
      <c r="JE1590"/>
      <c r="JF1590"/>
      <c r="JG1590"/>
      <c r="JH1590"/>
      <c r="JI1590"/>
      <c r="JJ1590"/>
      <c r="JK1590"/>
      <c r="JL1590"/>
      <c r="JM1590"/>
      <c r="JN1590"/>
      <c r="JO1590"/>
      <c r="JP1590"/>
      <c r="JQ1590"/>
      <c r="JR1590"/>
      <c r="JS1590"/>
      <c r="JT1590"/>
      <c r="JU1590"/>
      <c r="JV1590"/>
      <c r="JW1590"/>
      <c r="JX1590"/>
      <c r="JY1590"/>
      <c r="JZ1590"/>
      <c r="KA1590"/>
      <c r="KB1590"/>
      <c r="KC1590"/>
      <c r="KD1590"/>
      <c r="KE1590"/>
      <c r="KF1590"/>
      <c r="KG1590"/>
      <c r="KH1590"/>
      <c r="KI1590"/>
      <c r="KJ1590"/>
      <c r="KK1590"/>
      <c r="KL1590"/>
      <c r="KM1590"/>
      <c r="KN1590"/>
      <c r="KO1590"/>
      <c r="KP1590"/>
      <c r="KQ1590"/>
      <c r="KR1590"/>
      <c r="KS1590"/>
      <c r="KT1590"/>
      <c r="KU1590"/>
      <c r="KV1590"/>
      <c r="KW1590"/>
      <c r="KX1590"/>
      <c r="KY1590"/>
      <c r="KZ1590"/>
      <c r="LA1590"/>
      <c r="LB1590"/>
      <c r="LC1590"/>
      <c r="LD1590"/>
      <c r="LE1590"/>
      <c r="LF1590"/>
      <c r="LG1590"/>
      <c r="LH1590"/>
      <c r="LI1590"/>
      <c r="LJ1590"/>
      <c r="LK1590"/>
      <c r="LL1590"/>
      <c r="LM1590"/>
      <c r="LN1590"/>
      <c r="LO1590"/>
      <c r="LP1590"/>
      <c r="LQ1590"/>
      <c r="LR1590"/>
      <c r="LS1590"/>
      <c r="LT1590"/>
      <c r="LU1590"/>
      <c r="LV1590"/>
      <c r="LW1590"/>
      <c r="LX1590"/>
      <c r="LY1590"/>
      <c r="LZ1590"/>
      <c r="MA1590"/>
      <c r="MB1590"/>
      <c r="MC1590"/>
      <c r="MD1590"/>
      <c r="ME1590"/>
      <c r="MF1590"/>
      <c r="MG1590"/>
      <c r="MH1590"/>
      <c r="MI1590"/>
      <c r="MJ1590"/>
      <c r="MK1590"/>
      <c r="ML1590"/>
      <c r="MM1590"/>
      <c r="MN1590"/>
      <c r="MO1590"/>
      <c r="MP1590"/>
      <c r="MQ1590"/>
      <c r="MR1590"/>
      <c r="MS1590"/>
      <c r="MT1590"/>
      <c r="MU1590"/>
      <c r="MV1590"/>
      <c r="MW1590"/>
      <c r="MX1590"/>
      <c r="MY1590"/>
      <c r="MZ1590"/>
      <c r="NA1590"/>
      <c r="NB1590"/>
      <c r="NC1590"/>
      <c r="ND1590"/>
      <c r="NE1590"/>
      <c r="NF1590"/>
      <c r="NG1590"/>
      <c r="NH1590"/>
      <c r="NI1590"/>
      <c r="NJ1590"/>
      <c r="NK1590"/>
      <c r="NL1590"/>
      <c r="NM1590"/>
      <c r="NN1590"/>
      <c r="NO1590"/>
      <c r="NP1590"/>
      <c r="NQ1590"/>
      <c r="NR1590"/>
      <c r="NS1590"/>
      <c r="NT1590"/>
      <c r="NU1590"/>
      <c r="NV1590"/>
      <c r="NW1590"/>
      <c r="NX1590"/>
      <c r="NY1590"/>
      <c r="NZ1590"/>
      <c r="OA1590"/>
      <c r="OB1590"/>
      <c r="OC1590"/>
      <c r="OD1590"/>
      <c r="OE1590"/>
      <c r="OF1590"/>
      <c r="OG1590"/>
      <c r="OH1590"/>
      <c r="OI1590"/>
      <c r="OJ1590"/>
      <c r="OK1590"/>
      <c r="OL1590"/>
      <c r="OM1590"/>
      <c r="ON1590"/>
      <c r="OO1590"/>
      <c r="OP1590"/>
      <c r="OQ1590"/>
      <c r="OR1590"/>
      <c r="OS1590"/>
      <c r="OT1590"/>
      <c r="OU1590"/>
      <c r="OV1590"/>
      <c r="OW1590"/>
      <c r="OX1590"/>
      <c r="OY1590"/>
      <c r="OZ1590"/>
      <c r="PA1590"/>
      <c r="PB1590"/>
      <c r="PC1590"/>
      <c r="PD1590"/>
      <c r="PE1590"/>
      <c r="PF1590"/>
      <c r="PG1590"/>
      <c r="PH1590"/>
      <c r="PI1590"/>
      <c r="PJ1590"/>
      <c r="PK1590"/>
      <c r="PL1590"/>
      <c r="PM1590"/>
      <c r="PN1590"/>
      <c r="PO1590"/>
      <c r="PP1590"/>
      <c r="PQ1590"/>
      <c r="PR1590"/>
      <c r="PS1590"/>
      <c r="PT1590"/>
      <c r="PU1590"/>
      <c r="PV1590"/>
      <c r="PW1590"/>
      <c r="PX1590"/>
      <c r="PY1590"/>
      <c r="PZ1590"/>
      <c r="QA1590"/>
      <c r="QB1590"/>
      <c r="QC1590"/>
      <c r="QD1590"/>
      <c r="QE1590"/>
      <c r="QF1590"/>
      <c r="QG1590"/>
      <c r="QH1590"/>
      <c r="QI1590"/>
      <c r="QJ1590"/>
      <c r="QK1590"/>
      <c r="QL1590"/>
      <c r="QM1590"/>
      <c r="QN1590"/>
      <c r="QO1590"/>
      <c r="QP1590"/>
      <c r="QQ1590"/>
      <c r="QR1590"/>
      <c r="QS1590"/>
      <c r="QT1590"/>
      <c r="QU1590"/>
      <c r="QV1590"/>
      <c r="QW1590"/>
      <c r="QX1590"/>
      <c r="QY1590"/>
      <c r="QZ1590"/>
      <c r="RA1590"/>
      <c r="RB1590"/>
      <c r="RC1590"/>
      <c r="RD1590"/>
      <c r="RE1590"/>
      <c r="RF1590"/>
      <c r="RG1590"/>
      <c r="RH1590"/>
      <c r="RI1590"/>
      <c r="RJ1590"/>
      <c r="RK1590"/>
      <c r="RL1590"/>
      <c r="RM1590"/>
      <c r="RN1590"/>
      <c r="RO1590"/>
      <c r="RP1590"/>
      <c r="RQ1590"/>
      <c r="RR1590"/>
      <c r="RS1590"/>
      <c r="RT1590"/>
      <c r="RU1590"/>
      <c r="RV1590"/>
      <c r="RW1590"/>
      <c r="RX1590"/>
      <c r="RY1590"/>
      <c r="RZ1590"/>
      <c r="SA1590"/>
      <c r="SB1590"/>
      <c r="SC1590"/>
      <c r="SD1590"/>
      <c r="SE1590"/>
      <c r="SF1590"/>
      <c r="SG1590"/>
      <c r="SH1590"/>
      <c r="SI1590"/>
      <c r="SJ1590"/>
      <c r="SK1590"/>
      <c r="SL1590"/>
      <c r="SM1590"/>
      <c r="SN1590"/>
      <c r="SO1590"/>
      <c r="SP1590"/>
      <c r="SQ1590"/>
      <c r="SR1590"/>
      <c r="SS1590"/>
      <c r="ST1590"/>
      <c r="SU1590"/>
      <c r="SV1590"/>
      <c r="SW1590"/>
    </row>
    <row r="1591" spans="1:517" s="28" customFormat="1" hidden="1">
      <c r="A1591"/>
      <c r="B1591" s="57"/>
      <c r="C1591" s="57" t="s">
        <v>14</v>
      </c>
      <c r="D1591" s="57">
        <v>45491</v>
      </c>
      <c r="E1591" s="58">
        <v>8</v>
      </c>
      <c r="F1591" s="59"/>
      <c r="G1591" s="59" t="s">
        <v>29</v>
      </c>
      <c r="H1591" s="59" t="s">
        <v>38</v>
      </c>
      <c r="I1591" s="60">
        <v>2</v>
      </c>
      <c r="J1591" s="129" t="s">
        <v>1313</v>
      </c>
      <c r="K1591" s="61" t="s">
        <v>69</v>
      </c>
      <c r="L1591" s="61" t="s">
        <v>64</v>
      </c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  <c r="DK1591"/>
      <c r="DL1591"/>
      <c r="DM1591"/>
      <c r="DN1591"/>
      <c r="DO1591"/>
      <c r="DP1591"/>
      <c r="DQ1591"/>
      <c r="DR1591"/>
      <c r="DS1591"/>
      <c r="DT1591"/>
      <c r="DU1591"/>
      <c r="DV1591"/>
      <c r="DW1591"/>
      <c r="DX1591"/>
      <c r="DY1591"/>
      <c r="DZ1591"/>
      <c r="EA1591"/>
      <c r="EB1591"/>
      <c r="EC1591"/>
      <c r="ED1591"/>
      <c r="EE1591"/>
      <c r="EF1591"/>
      <c r="EG1591"/>
      <c r="EH1591"/>
      <c r="EI1591"/>
      <c r="EJ1591"/>
      <c r="EK1591"/>
      <c r="EL1591"/>
      <c r="EM1591"/>
      <c r="EN1591"/>
      <c r="EO1591"/>
      <c r="EP1591"/>
      <c r="EQ1591"/>
      <c r="ER1591"/>
      <c r="ES1591"/>
      <c r="ET1591"/>
      <c r="EU1591"/>
      <c r="EV1591"/>
      <c r="EW1591"/>
      <c r="EX1591"/>
      <c r="EY1591"/>
      <c r="EZ1591"/>
      <c r="FA1591"/>
      <c r="FB1591"/>
      <c r="FC1591"/>
      <c r="FD1591"/>
      <c r="FE1591"/>
      <c r="FF1591"/>
      <c r="FG1591"/>
      <c r="FH1591"/>
      <c r="FI1591"/>
      <c r="FJ1591"/>
      <c r="FK1591"/>
      <c r="FL1591"/>
      <c r="FM1591"/>
      <c r="FN1591"/>
      <c r="FO1591"/>
      <c r="FP1591"/>
      <c r="FQ1591"/>
      <c r="FR1591"/>
      <c r="FS1591"/>
      <c r="FT1591"/>
      <c r="FU1591"/>
      <c r="FV1591"/>
      <c r="FW1591"/>
      <c r="FX1591"/>
      <c r="FY1591"/>
      <c r="FZ1591"/>
      <c r="GA1591"/>
      <c r="GB1591"/>
      <c r="GC1591"/>
      <c r="GD1591"/>
      <c r="GE1591"/>
      <c r="GF1591"/>
      <c r="GG1591"/>
      <c r="GH1591"/>
      <c r="GI1591"/>
      <c r="GJ1591"/>
      <c r="GK1591"/>
      <c r="GL1591"/>
      <c r="GM1591"/>
      <c r="GN1591"/>
      <c r="GO1591"/>
      <c r="GP1591"/>
      <c r="GQ1591"/>
      <c r="GR1591"/>
      <c r="GS1591"/>
      <c r="GT1591"/>
      <c r="GU1591"/>
      <c r="GV1591"/>
      <c r="GW1591"/>
      <c r="GX1591"/>
      <c r="GY1591"/>
      <c r="GZ1591"/>
      <c r="HA1591"/>
      <c r="HB1591"/>
      <c r="HC1591"/>
      <c r="HD1591"/>
      <c r="HE1591"/>
      <c r="HF1591"/>
      <c r="HG1591"/>
      <c r="HH1591"/>
      <c r="HI1591"/>
      <c r="HJ1591"/>
      <c r="HK1591"/>
      <c r="HL1591"/>
      <c r="HM1591"/>
      <c r="HN1591"/>
      <c r="HO1591"/>
      <c r="HP1591"/>
      <c r="HQ1591"/>
      <c r="HR1591"/>
      <c r="HS1591"/>
      <c r="HT1591"/>
      <c r="HU1591"/>
      <c r="HV1591"/>
      <c r="HW1591"/>
      <c r="HX1591"/>
      <c r="HY1591"/>
      <c r="HZ1591"/>
      <c r="IA1591"/>
      <c r="IB1591"/>
      <c r="IC1591"/>
      <c r="ID1591"/>
      <c r="IE1591"/>
      <c r="IF1591"/>
      <c r="IG1591"/>
      <c r="IH1591"/>
      <c r="II1591"/>
      <c r="IJ1591"/>
      <c r="IK1591"/>
      <c r="IL1591"/>
      <c r="IM1591"/>
      <c r="IN1591"/>
      <c r="IO1591"/>
      <c r="IP1591"/>
      <c r="IQ1591"/>
      <c r="IR1591"/>
      <c r="IS1591"/>
      <c r="IT1591"/>
      <c r="IU1591"/>
      <c r="IV1591"/>
      <c r="IW1591"/>
      <c r="IX1591"/>
      <c r="IY1591"/>
      <c r="IZ1591"/>
      <c r="JA1591"/>
      <c r="JB1591"/>
      <c r="JC1591"/>
      <c r="JD1591"/>
      <c r="JE1591"/>
      <c r="JF1591"/>
      <c r="JG1591"/>
      <c r="JH1591"/>
      <c r="JI1591"/>
      <c r="JJ1591"/>
      <c r="JK1591"/>
      <c r="JL1591"/>
      <c r="JM1591"/>
      <c r="JN1591"/>
      <c r="JO1591"/>
      <c r="JP1591"/>
      <c r="JQ1591"/>
      <c r="JR1591"/>
      <c r="JS1591"/>
      <c r="JT1591"/>
      <c r="JU1591"/>
      <c r="JV1591"/>
      <c r="JW1591"/>
      <c r="JX1591"/>
      <c r="JY1591"/>
      <c r="JZ1591"/>
      <c r="KA1591"/>
      <c r="KB1591"/>
      <c r="KC1591"/>
      <c r="KD1591"/>
      <c r="KE1591"/>
      <c r="KF1591"/>
      <c r="KG1591"/>
      <c r="KH1591"/>
      <c r="KI1591"/>
      <c r="KJ1591"/>
      <c r="KK1591"/>
      <c r="KL1591"/>
      <c r="KM1591"/>
      <c r="KN1591"/>
      <c r="KO1591"/>
      <c r="KP1591"/>
      <c r="KQ1591"/>
      <c r="KR1591"/>
      <c r="KS1591"/>
      <c r="KT1591"/>
      <c r="KU1591"/>
      <c r="KV1591"/>
      <c r="KW1591"/>
      <c r="KX1591"/>
      <c r="KY1591"/>
      <c r="KZ1591"/>
      <c r="LA1591"/>
      <c r="LB1591"/>
      <c r="LC1591"/>
      <c r="LD1591"/>
      <c r="LE1591"/>
      <c r="LF1591"/>
      <c r="LG1591"/>
      <c r="LH1591"/>
      <c r="LI1591"/>
      <c r="LJ1591"/>
      <c r="LK1591"/>
      <c r="LL1591"/>
      <c r="LM1591"/>
      <c r="LN1591"/>
      <c r="LO1591"/>
      <c r="LP1591"/>
      <c r="LQ1591"/>
      <c r="LR1591"/>
      <c r="LS1591"/>
      <c r="LT1591"/>
      <c r="LU1591"/>
      <c r="LV1591"/>
      <c r="LW1591"/>
      <c r="LX1591"/>
      <c r="LY1591"/>
      <c r="LZ1591"/>
      <c r="MA1591"/>
      <c r="MB1591"/>
      <c r="MC1591"/>
      <c r="MD1591"/>
      <c r="ME1591"/>
      <c r="MF1591"/>
      <c r="MG1591"/>
      <c r="MH1591"/>
      <c r="MI1591"/>
      <c r="MJ1591"/>
      <c r="MK1591"/>
      <c r="ML1591"/>
      <c r="MM1591"/>
      <c r="MN1591"/>
      <c r="MO1591"/>
      <c r="MP1591"/>
      <c r="MQ1591"/>
      <c r="MR1591"/>
      <c r="MS1591"/>
      <c r="MT1591"/>
      <c r="MU1591"/>
      <c r="MV1591"/>
      <c r="MW1591"/>
      <c r="MX1591"/>
      <c r="MY1591"/>
      <c r="MZ1591"/>
      <c r="NA1591"/>
      <c r="NB1591"/>
      <c r="NC1591"/>
      <c r="ND1591"/>
      <c r="NE1591"/>
      <c r="NF1591"/>
      <c r="NG1591"/>
      <c r="NH1591"/>
      <c r="NI1591"/>
      <c r="NJ1591"/>
      <c r="NK1591"/>
      <c r="NL1591"/>
      <c r="NM1591"/>
      <c r="NN1591"/>
      <c r="NO1591"/>
      <c r="NP1591"/>
      <c r="NQ1591"/>
      <c r="NR1591"/>
      <c r="NS1591"/>
      <c r="NT1591"/>
      <c r="NU1591"/>
      <c r="NV1591"/>
      <c r="NW1591"/>
      <c r="NX1591"/>
      <c r="NY1591"/>
      <c r="NZ1591"/>
      <c r="OA1591"/>
      <c r="OB1591"/>
      <c r="OC1591"/>
      <c r="OD1591"/>
      <c r="OE1591"/>
      <c r="OF1591"/>
      <c r="OG1591"/>
      <c r="OH1591"/>
      <c r="OI1591"/>
      <c r="OJ1591"/>
      <c r="OK1591"/>
      <c r="OL1591"/>
      <c r="OM1591"/>
      <c r="ON1591"/>
      <c r="OO1591"/>
      <c r="OP1591"/>
      <c r="OQ1591"/>
      <c r="OR1591"/>
      <c r="OS1591"/>
      <c r="OT1591"/>
      <c r="OU1591"/>
      <c r="OV1591"/>
      <c r="OW1591"/>
      <c r="OX1591"/>
      <c r="OY1591"/>
      <c r="OZ1591"/>
      <c r="PA1591"/>
      <c r="PB1591"/>
      <c r="PC1591"/>
      <c r="PD1591"/>
      <c r="PE1591"/>
      <c r="PF1591"/>
      <c r="PG1591"/>
      <c r="PH1591"/>
      <c r="PI1591"/>
      <c r="PJ1591"/>
      <c r="PK1591"/>
      <c r="PL1591"/>
      <c r="PM1591"/>
      <c r="PN1591"/>
      <c r="PO1591"/>
      <c r="PP1591"/>
      <c r="PQ1591"/>
      <c r="PR1591"/>
      <c r="PS1591"/>
      <c r="PT1591"/>
      <c r="PU1591"/>
      <c r="PV1591"/>
      <c r="PW1591"/>
      <c r="PX1591"/>
      <c r="PY1591"/>
      <c r="PZ1591"/>
      <c r="QA1591"/>
      <c r="QB1591"/>
      <c r="QC1591"/>
      <c r="QD1591"/>
      <c r="QE1591"/>
      <c r="QF1591"/>
      <c r="QG1591"/>
      <c r="QH1591"/>
      <c r="QI1591"/>
      <c r="QJ1591"/>
      <c r="QK1591"/>
      <c r="QL1591"/>
      <c r="QM1591"/>
      <c r="QN1591"/>
      <c r="QO1591"/>
      <c r="QP1591"/>
      <c r="QQ1591"/>
      <c r="QR1591"/>
      <c r="QS1591"/>
      <c r="QT1591"/>
      <c r="QU1591"/>
      <c r="QV1591"/>
      <c r="QW1591"/>
      <c r="QX1591"/>
      <c r="QY1591"/>
      <c r="QZ1591"/>
      <c r="RA1591"/>
      <c r="RB1591"/>
      <c r="RC1591"/>
      <c r="RD1591"/>
      <c r="RE1591"/>
      <c r="RF1591"/>
      <c r="RG1591"/>
      <c r="RH1591"/>
      <c r="RI1591"/>
      <c r="RJ1591"/>
      <c r="RK1591"/>
      <c r="RL1591"/>
      <c r="RM1591"/>
      <c r="RN1591"/>
      <c r="RO1591"/>
      <c r="RP1591"/>
      <c r="RQ1591"/>
      <c r="RR1591"/>
      <c r="RS1591"/>
      <c r="RT1591"/>
      <c r="RU1591"/>
      <c r="RV1591"/>
      <c r="RW1591"/>
      <c r="RX1591"/>
      <c r="RY1591"/>
      <c r="RZ1591"/>
      <c r="SA1591"/>
      <c r="SB1591"/>
      <c r="SC1591"/>
      <c r="SD1591"/>
      <c r="SE1591"/>
      <c r="SF1591"/>
      <c r="SG1591"/>
      <c r="SH1591"/>
      <c r="SI1591"/>
      <c r="SJ1591"/>
      <c r="SK1591"/>
      <c r="SL1591"/>
      <c r="SM1591"/>
      <c r="SN1591"/>
      <c r="SO1591"/>
      <c r="SP1591"/>
      <c r="SQ1591"/>
      <c r="SR1591"/>
      <c r="SS1591"/>
      <c r="ST1591"/>
      <c r="SU1591"/>
      <c r="SV1591"/>
      <c r="SW1591"/>
    </row>
    <row r="1592" spans="1:517" s="17" customFormat="1" hidden="1">
      <c r="A1592"/>
      <c r="B1592" s="57"/>
      <c r="C1592" s="57" t="s">
        <v>14</v>
      </c>
      <c r="D1592" s="57">
        <v>45484</v>
      </c>
      <c r="E1592" s="58">
        <v>8</v>
      </c>
      <c r="F1592" s="60"/>
      <c r="G1592" s="59" t="s">
        <v>29</v>
      </c>
      <c r="H1592" s="59" t="s">
        <v>38</v>
      </c>
      <c r="I1592" s="60">
        <v>1</v>
      </c>
      <c r="J1592" s="94" t="s">
        <v>1314</v>
      </c>
      <c r="K1592" s="129" t="s">
        <v>69</v>
      </c>
      <c r="L1592" s="132" t="s">
        <v>64</v>
      </c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  <c r="DK1592"/>
      <c r="DL1592"/>
      <c r="DM1592"/>
      <c r="DN1592"/>
      <c r="DO1592"/>
      <c r="DP1592"/>
      <c r="DQ1592"/>
      <c r="DR1592"/>
      <c r="DS1592"/>
      <c r="DT1592"/>
      <c r="DU1592"/>
      <c r="DV1592"/>
      <c r="DW1592"/>
      <c r="DX1592"/>
      <c r="DY1592"/>
      <c r="DZ1592"/>
      <c r="EA1592"/>
      <c r="EB1592"/>
      <c r="EC1592"/>
      <c r="ED1592"/>
      <c r="EE1592"/>
      <c r="EF1592"/>
      <c r="EG1592"/>
      <c r="EH1592"/>
      <c r="EI1592"/>
      <c r="EJ1592"/>
      <c r="EK1592"/>
      <c r="EL1592"/>
      <c r="EM1592"/>
      <c r="EN1592"/>
      <c r="EO1592"/>
      <c r="EP1592"/>
      <c r="EQ1592"/>
      <c r="ER1592"/>
      <c r="ES1592"/>
      <c r="ET1592"/>
      <c r="EU1592"/>
      <c r="EV1592"/>
      <c r="EW1592"/>
      <c r="EX1592"/>
      <c r="EY1592"/>
      <c r="EZ1592"/>
      <c r="FA1592"/>
      <c r="FB1592"/>
      <c r="FC1592"/>
      <c r="FD1592"/>
      <c r="FE1592"/>
      <c r="FF1592"/>
      <c r="FG1592"/>
      <c r="FH1592"/>
      <c r="FI1592"/>
      <c r="FJ1592"/>
      <c r="FK1592"/>
      <c r="FL1592"/>
      <c r="FM1592"/>
      <c r="FN1592"/>
      <c r="FO1592"/>
      <c r="FP1592"/>
      <c r="FQ1592"/>
      <c r="FR1592"/>
      <c r="FS1592"/>
      <c r="FT1592"/>
      <c r="FU1592"/>
      <c r="FV1592"/>
      <c r="FW1592"/>
      <c r="FX1592"/>
      <c r="FY1592"/>
      <c r="FZ1592"/>
      <c r="GA1592"/>
      <c r="GB1592"/>
      <c r="GC1592"/>
      <c r="GD1592"/>
      <c r="GE1592"/>
      <c r="GF1592"/>
      <c r="GG1592"/>
      <c r="GH1592"/>
      <c r="GI1592"/>
      <c r="GJ1592"/>
      <c r="GK1592"/>
      <c r="GL1592"/>
      <c r="GM1592"/>
      <c r="GN1592"/>
      <c r="GO1592"/>
      <c r="GP1592"/>
      <c r="GQ1592"/>
      <c r="GR1592"/>
      <c r="GS1592"/>
      <c r="GT1592"/>
      <c r="GU1592"/>
      <c r="GV1592"/>
      <c r="GW1592"/>
      <c r="GX1592"/>
      <c r="GY1592"/>
      <c r="GZ1592"/>
      <c r="HA1592"/>
      <c r="HB1592"/>
      <c r="HC1592"/>
      <c r="HD1592"/>
      <c r="HE1592"/>
      <c r="HF1592"/>
      <c r="HG1592"/>
      <c r="HH1592"/>
      <c r="HI1592"/>
      <c r="HJ1592"/>
      <c r="HK1592"/>
      <c r="HL1592"/>
      <c r="HM1592"/>
      <c r="HN1592"/>
      <c r="HO1592"/>
      <c r="HP1592"/>
      <c r="HQ1592"/>
      <c r="HR1592"/>
      <c r="HS1592"/>
      <c r="HT1592"/>
      <c r="HU1592"/>
      <c r="HV1592"/>
      <c r="HW1592"/>
      <c r="HX1592"/>
      <c r="HY1592"/>
      <c r="HZ1592"/>
      <c r="IA1592"/>
      <c r="IB1592"/>
      <c r="IC1592"/>
      <c r="ID1592"/>
      <c r="IE1592"/>
      <c r="IF1592"/>
      <c r="IG1592"/>
      <c r="IH1592"/>
      <c r="II1592"/>
      <c r="IJ1592"/>
      <c r="IK1592"/>
      <c r="IL1592"/>
      <c r="IM1592"/>
      <c r="IN1592"/>
      <c r="IO1592"/>
      <c r="IP1592"/>
      <c r="IQ1592"/>
      <c r="IR1592"/>
      <c r="IS1592"/>
      <c r="IT1592"/>
      <c r="IU1592"/>
      <c r="IV1592"/>
      <c r="IW1592"/>
      <c r="IX1592"/>
      <c r="IY1592"/>
      <c r="IZ1592"/>
      <c r="JA1592"/>
      <c r="JB1592"/>
      <c r="JC1592"/>
      <c r="JD1592"/>
      <c r="JE1592"/>
      <c r="JF1592"/>
      <c r="JG1592"/>
      <c r="JH1592"/>
      <c r="JI1592"/>
      <c r="JJ1592"/>
      <c r="JK1592"/>
      <c r="JL1592"/>
      <c r="JM1592"/>
      <c r="JN1592"/>
      <c r="JO1592"/>
      <c r="JP1592"/>
      <c r="JQ1592"/>
      <c r="JR1592"/>
      <c r="JS1592"/>
      <c r="JT1592"/>
      <c r="JU1592"/>
      <c r="JV1592"/>
      <c r="JW1592"/>
      <c r="JX1592"/>
      <c r="JY1592"/>
      <c r="JZ1592"/>
      <c r="KA1592"/>
      <c r="KB1592"/>
      <c r="KC1592"/>
      <c r="KD1592"/>
      <c r="KE1592"/>
      <c r="KF1592"/>
      <c r="KG1592"/>
      <c r="KH1592"/>
      <c r="KI1592"/>
      <c r="KJ1592"/>
      <c r="KK1592"/>
      <c r="KL1592"/>
      <c r="KM1592"/>
      <c r="KN1592"/>
      <c r="KO1592"/>
      <c r="KP1592"/>
      <c r="KQ1592"/>
      <c r="KR1592"/>
      <c r="KS1592"/>
      <c r="KT1592"/>
      <c r="KU1592"/>
      <c r="KV1592"/>
      <c r="KW1592"/>
      <c r="KX1592"/>
      <c r="KY1592"/>
      <c r="KZ1592"/>
      <c r="LA1592"/>
      <c r="LB1592"/>
      <c r="LC1592"/>
      <c r="LD1592"/>
      <c r="LE1592"/>
      <c r="LF1592"/>
      <c r="LG1592"/>
      <c r="LH1592"/>
      <c r="LI1592"/>
      <c r="LJ1592"/>
      <c r="LK1592"/>
      <c r="LL1592"/>
      <c r="LM1592"/>
      <c r="LN1592"/>
      <c r="LO1592"/>
      <c r="LP1592"/>
      <c r="LQ1592"/>
      <c r="LR1592"/>
      <c r="LS1592"/>
      <c r="LT1592"/>
      <c r="LU1592"/>
      <c r="LV1592"/>
      <c r="LW1592"/>
      <c r="LX1592"/>
      <c r="LY1592"/>
      <c r="LZ1592"/>
      <c r="MA1592"/>
      <c r="MB1592"/>
      <c r="MC1592"/>
      <c r="MD1592"/>
      <c r="ME1592"/>
      <c r="MF1592"/>
      <c r="MG1592"/>
      <c r="MH1592"/>
      <c r="MI1592"/>
      <c r="MJ1592"/>
      <c r="MK1592"/>
      <c r="ML1592"/>
      <c r="MM1592"/>
      <c r="MN1592"/>
      <c r="MO1592"/>
      <c r="MP1592"/>
      <c r="MQ1592"/>
      <c r="MR1592"/>
      <c r="MS1592"/>
      <c r="MT1592"/>
      <c r="MU1592"/>
      <c r="MV1592"/>
      <c r="MW1592"/>
      <c r="MX1592"/>
      <c r="MY1592"/>
      <c r="MZ1592"/>
      <c r="NA1592"/>
      <c r="NB1592"/>
      <c r="NC1592"/>
      <c r="ND1592"/>
      <c r="NE1592"/>
      <c r="NF1592"/>
      <c r="NG1592"/>
      <c r="NH1592"/>
      <c r="NI1592"/>
      <c r="NJ1592"/>
      <c r="NK1592"/>
      <c r="NL1592"/>
      <c r="NM1592"/>
      <c r="NN1592"/>
      <c r="NO1592"/>
      <c r="NP1592"/>
      <c r="NQ1592"/>
      <c r="NR1592"/>
      <c r="NS1592"/>
      <c r="NT1592"/>
      <c r="NU1592"/>
      <c r="NV1592"/>
      <c r="NW1592"/>
      <c r="NX1592"/>
      <c r="NY1592"/>
      <c r="NZ1592"/>
      <c r="OA1592"/>
      <c r="OB1592"/>
      <c r="OC1592"/>
      <c r="OD1592"/>
      <c r="OE1592"/>
      <c r="OF1592"/>
      <c r="OG1592"/>
      <c r="OH1592"/>
      <c r="OI1592"/>
      <c r="OJ1592"/>
      <c r="OK1592"/>
      <c r="OL1592"/>
      <c r="OM1592"/>
      <c r="ON1592"/>
      <c r="OO1592"/>
      <c r="OP1592"/>
      <c r="OQ1592"/>
      <c r="OR1592"/>
      <c r="OS1592"/>
      <c r="OT1592"/>
      <c r="OU1592"/>
      <c r="OV1592"/>
      <c r="OW1592"/>
      <c r="OX1592"/>
      <c r="OY1592"/>
      <c r="OZ1592"/>
      <c r="PA1592"/>
      <c r="PB1592"/>
      <c r="PC1592"/>
      <c r="PD1592"/>
      <c r="PE1592"/>
      <c r="PF1592"/>
      <c r="PG1592"/>
      <c r="PH1592"/>
      <c r="PI1592"/>
      <c r="PJ1592"/>
      <c r="PK1592"/>
      <c r="PL1592"/>
      <c r="PM1592"/>
      <c r="PN1592"/>
      <c r="PO1592"/>
      <c r="PP1592"/>
      <c r="PQ1592"/>
      <c r="PR1592"/>
      <c r="PS1592"/>
      <c r="PT1592"/>
      <c r="PU1592"/>
      <c r="PV1592"/>
      <c r="PW1592"/>
      <c r="PX1592"/>
      <c r="PY1592"/>
      <c r="PZ1592"/>
      <c r="QA1592"/>
      <c r="QB1592"/>
      <c r="QC1592"/>
      <c r="QD1592"/>
      <c r="QE1592"/>
      <c r="QF1592"/>
      <c r="QG1592"/>
      <c r="QH1592"/>
      <c r="QI1592"/>
      <c r="QJ1592"/>
      <c r="QK1592"/>
      <c r="QL1592"/>
      <c r="QM1592"/>
      <c r="QN1592"/>
      <c r="QO1592"/>
      <c r="QP1592"/>
      <c r="QQ1592"/>
      <c r="QR1592"/>
      <c r="QS1592"/>
      <c r="QT1592"/>
      <c r="QU1592"/>
      <c r="QV1592"/>
      <c r="QW1592"/>
      <c r="QX1592"/>
      <c r="QY1592"/>
      <c r="QZ1592"/>
      <c r="RA1592"/>
      <c r="RB1592"/>
      <c r="RC1592"/>
      <c r="RD1592"/>
      <c r="RE1592"/>
      <c r="RF1592"/>
      <c r="RG1592"/>
      <c r="RH1592"/>
      <c r="RI1592"/>
      <c r="RJ1592"/>
      <c r="RK1592"/>
      <c r="RL1592"/>
      <c r="RM1592"/>
      <c r="RN1592"/>
      <c r="RO1592"/>
      <c r="RP1592"/>
      <c r="RQ1592"/>
      <c r="RR1592"/>
      <c r="RS1592"/>
      <c r="RT1592"/>
      <c r="RU1592"/>
      <c r="RV1592"/>
      <c r="RW1592"/>
      <c r="RX1592"/>
      <c r="RY1592"/>
      <c r="RZ1592"/>
      <c r="SA1592"/>
      <c r="SB1592"/>
      <c r="SC1592"/>
      <c r="SD1592"/>
      <c r="SE1592"/>
      <c r="SF1592"/>
      <c r="SG1592"/>
      <c r="SH1592"/>
      <c r="SI1592"/>
      <c r="SJ1592"/>
      <c r="SK1592"/>
      <c r="SL1592"/>
      <c r="SM1592"/>
      <c r="SN1592"/>
      <c r="SO1592"/>
      <c r="SP1592"/>
      <c r="SQ1592"/>
      <c r="SR1592"/>
      <c r="SS1592"/>
      <c r="ST1592"/>
      <c r="SU1592"/>
      <c r="SV1592"/>
      <c r="SW1592"/>
    </row>
    <row r="1593" spans="1:517" s="17" customFormat="1" hidden="1">
      <c r="A1593"/>
      <c r="B1593" s="57"/>
      <c r="C1593" s="57" t="s">
        <v>14</v>
      </c>
      <c r="D1593" s="57">
        <v>45484</v>
      </c>
      <c r="E1593" s="58">
        <v>8</v>
      </c>
      <c r="F1593" s="59"/>
      <c r="G1593" s="59" t="s">
        <v>29</v>
      </c>
      <c r="H1593" s="59" t="s">
        <v>38</v>
      </c>
      <c r="I1593" s="60">
        <v>3</v>
      </c>
      <c r="J1593" s="61" t="s">
        <v>1315</v>
      </c>
      <c r="K1593" s="129" t="s">
        <v>69</v>
      </c>
      <c r="L1593" s="132" t="s">
        <v>64</v>
      </c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  <c r="DK1593"/>
      <c r="DL1593"/>
      <c r="DM1593"/>
      <c r="DN1593"/>
      <c r="DO1593"/>
      <c r="DP1593"/>
      <c r="DQ1593"/>
      <c r="DR1593"/>
      <c r="DS1593"/>
      <c r="DT1593"/>
      <c r="DU1593"/>
      <c r="DV1593"/>
      <c r="DW1593"/>
      <c r="DX1593"/>
      <c r="DY1593"/>
      <c r="DZ1593"/>
      <c r="EA1593"/>
      <c r="EB1593"/>
      <c r="EC1593"/>
      <c r="ED1593"/>
      <c r="EE1593"/>
      <c r="EF1593"/>
      <c r="EG1593"/>
      <c r="EH1593"/>
      <c r="EI1593"/>
      <c r="EJ1593"/>
      <c r="EK1593"/>
      <c r="EL1593"/>
      <c r="EM1593"/>
      <c r="EN1593"/>
      <c r="EO1593"/>
      <c r="EP1593"/>
      <c r="EQ1593"/>
      <c r="ER1593"/>
      <c r="ES1593"/>
      <c r="ET1593"/>
      <c r="EU1593"/>
      <c r="EV1593"/>
      <c r="EW1593"/>
      <c r="EX1593"/>
      <c r="EY1593"/>
      <c r="EZ1593"/>
      <c r="FA1593"/>
      <c r="FB1593"/>
      <c r="FC1593"/>
      <c r="FD1593"/>
      <c r="FE1593"/>
      <c r="FF1593"/>
      <c r="FG1593"/>
      <c r="FH1593"/>
      <c r="FI1593"/>
      <c r="FJ1593"/>
      <c r="FK1593"/>
      <c r="FL1593"/>
      <c r="FM1593"/>
      <c r="FN1593"/>
      <c r="FO1593"/>
      <c r="FP1593"/>
      <c r="FQ1593"/>
      <c r="FR1593"/>
      <c r="FS1593"/>
      <c r="FT1593"/>
      <c r="FU1593"/>
      <c r="FV1593"/>
      <c r="FW1593"/>
      <c r="FX1593"/>
      <c r="FY1593"/>
      <c r="FZ1593"/>
      <c r="GA1593"/>
      <c r="GB1593"/>
      <c r="GC1593"/>
      <c r="GD1593"/>
      <c r="GE1593"/>
      <c r="GF1593"/>
      <c r="GG1593"/>
      <c r="GH1593"/>
      <c r="GI1593"/>
      <c r="GJ1593"/>
      <c r="GK1593"/>
      <c r="GL1593"/>
      <c r="GM1593"/>
      <c r="GN1593"/>
      <c r="GO1593"/>
      <c r="GP1593"/>
      <c r="GQ1593"/>
      <c r="GR1593"/>
      <c r="GS1593"/>
      <c r="GT1593"/>
      <c r="GU1593"/>
      <c r="GV1593"/>
      <c r="GW1593"/>
      <c r="GX1593"/>
      <c r="GY1593"/>
      <c r="GZ1593"/>
      <c r="HA1593"/>
      <c r="HB1593"/>
      <c r="HC1593"/>
      <c r="HD1593"/>
      <c r="HE1593"/>
      <c r="HF1593"/>
      <c r="HG1593"/>
      <c r="HH1593"/>
      <c r="HI1593"/>
      <c r="HJ1593"/>
      <c r="HK1593"/>
      <c r="HL1593"/>
      <c r="HM1593"/>
      <c r="HN1593"/>
      <c r="HO1593"/>
      <c r="HP1593"/>
      <c r="HQ1593"/>
      <c r="HR1593"/>
      <c r="HS1593"/>
      <c r="HT1593"/>
      <c r="HU1593"/>
      <c r="HV1593"/>
      <c r="HW1593"/>
      <c r="HX1593"/>
      <c r="HY1593"/>
      <c r="HZ1593"/>
      <c r="IA1593"/>
      <c r="IB1593"/>
      <c r="IC1593"/>
      <c r="ID1593"/>
      <c r="IE1593"/>
      <c r="IF1593"/>
      <c r="IG1593"/>
      <c r="IH1593"/>
      <c r="II1593"/>
      <c r="IJ1593"/>
      <c r="IK1593"/>
      <c r="IL1593"/>
      <c r="IM1593"/>
      <c r="IN1593"/>
      <c r="IO1593"/>
      <c r="IP1593"/>
      <c r="IQ1593"/>
      <c r="IR1593"/>
      <c r="IS1593"/>
      <c r="IT1593"/>
      <c r="IU1593"/>
      <c r="IV1593"/>
      <c r="IW1593"/>
      <c r="IX1593"/>
      <c r="IY1593"/>
      <c r="IZ1593"/>
      <c r="JA1593"/>
      <c r="JB1593"/>
      <c r="JC1593"/>
      <c r="JD1593"/>
      <c r="JE1593"/>
      <c r="JF1593"/>
      <c r="JG1593"/>
      <c r="JH1593"/>
      <c r="JI1593"/>
      <c r="JJ1593"/>
      <c r="JK1593"/>
      <c r="JL1593"/>
      <c r="JM1593"/>
      <c r="JN1593"/>
      <c r="JO1593"/>
      <c r="JP1593"/>
      <c r="JQ1593"/>
      <c r="JR1593"/>
      <c r="JS1593"/>
      <c r="JT1593"/>
      <c r="JU1593"/>
      <c r="JV1593"/>
      <c r="JW1593"/>
      <c r="JX1593"/>
      <c r="JY1593"/>
      <c r="JZ1593"/>
      <c r="KA1593"/>
      <c r="KB1593"/>
      <c r="KC1593"/>
      <c r="KD1593"/>
      <c r="KE1593"/>
      <c r="KF1593"/>
      <c r="KG1593"/>
      <c r="KH1593"/>
      <c r="KI1593"/>
      <c r="KJ1593"/>
      <c r="KK1593"/>
      <c r="KL1593"/>
      <c r="KM1593"/>
      <c r="KN1593"/>
      <c r="KO1593"/>
      <c r="KP1593"/>
      <c r="KQ1593"/>
      <c r="KR1593"/>
      <c r="KS1593"/>
      <c r="KT1593"/>
      <c r="KU1593"/>
      <c r="KV1593"/>
      <c r="KW1593"/>
      <c r="KX1593"/>
      <c r="KY1593"/>
      <c r="KZ1593"/>
      <c r="LA1593"/>
      <c r="LB1593"/>
      <c r="LC1593"/>
      <c r="LD1593"/>
      <c r="LE1593"/>
      <c r="LF1593"/>
      <c r="LG1593"/>
      <c r="LH1593"/>
      <c r="LI1593"/>
      <c r="LJ1593"/>
      <c r="LK1593"/>
      <c r="LL1593"/>
      <c r="LM1593"/>
      <c r="LN1593"/>
      <c r="LO1593"/>
      <c r="LP1593"/>
      <c r="LQ1593"/>
      <c r="LR1593"/>
      <c r="LS1593"/>
      <c r="LT1593"/>
      <c r="LU1593"/>
      <c r="LV1593"/>
      <c r="LW1593"/>
      <c r="LX1593"/>
      <c r="LY1593"/>
      <c r="LZ1593"/>
      <c r="MA1593"/>
      <c r="MB1593"/>
      <c r="MC1593"/>
      <c r="MD1593"/>
      <c r="ME1593"/>
      <c r="MF1593"/>
      <c r="MG1593"/>
      <c r="MH1593"/>
      <c r="MI1593"/>
      <c r="MJ1593"/>
      <c r="MK1593"/>
      <c r="ML1593"/>
      <c r="MM1593"/>
      <c r="MN1593"/>
      <c r="MO1593"/>
      <c r="MP1593"/>
      <c r="MQ1593"/>
      <c r="MR1593"/>
      <c r="MS1593"/>
      <c r="MT1593"/>
      <c r="MU1593"/>
      <c r="MV1593"/>
      <c r="MW1593"/>
      <c r="MX1593"/>
      <c r="MY1593"/>
      <c r="MZ1593"/>
      <c r="NA1593"/>
      <c r="NB1593"/>
      <c r="NC1593"/>
      <c r="ND1593"/>
      <c r="NE1593"/>
      <c r="NF1593"/>
      <c r="NG1593"/>
      <c r="NH1593"/>
      <c r="NI1593"/>
      <c r="NJ1593"/>
      <c r="NK1593"/>
      <c r="NL1593"/>
      <c r="NM1593"/>
      <c r="NN1593"/>
      <c r="NO1593"/>
      <c r="NP1593"/>
      <c r="NQ1593"/>
      <c r="NR1593"/>
      <c r="NS1593"/>
      <c r="NT1593"/>
      <c r="NU1593"/>
      <c r="NV1593"/>
      <c r="NW1593"/>
      <c r="NX1593"/>
      <c r="NY1593"/>
      <c r="NZ1593"/>
      <c r="OA1593"/>
      <c r="OB1593"/>
      <c r="OC1593"/>
      <c r="OD1593"/>
      <c r="OE1593"/>
      <c r="OF1593"/>
      <c r="OG1593"/>
      <c r="OH1593"/>
      <c r="OI1593"/>
      <c r="OJ1593"/>
      <c r="OK1593"/>
      <c r="OL1593"/>
      <c r="OM1593"/>
      <c r="ON1593"/>
      <c r="OO1593"/>
      <c r="OP1593"/>
      <c r="OQ1593"/>
      <c r="OR1593"/>
      <c r="OS1593"/>
      <c r="OT1593"/>
      <c r="OU1593"/>
      <c r="OV1593"/>
      <c r="OW1593"/>
      <c r="OX1593"/>
      <c r="OY1593"/>
      <c r="OZ1593"/>
      <c r="PA1593"/>
      <c r="PB1593"/>
      <c r="PC1593"/>
      <c r="PD1593"/>
      <c r="PE1593"/>
      <c r="PF1593"/>
      <c r="PG1593"/>
      <c r="PH1593"/>
      <c r="PI1593"/>
      <c r="PJ1593"/>
      <c r="PK1593"/>
      <c r="PL1593"/>
      <c r="PM1593"/>
      <c r="PN1593"/>
      <c r="PO1593"/>
      <c r="PP1593"/>
      <c r="PQ1593"/>
      <c r="PR1593"/>
      <c r="PS1593"/>
      <c r="PT1593"/>
      <c r="PU1593"/>
      <c r="PV1593"/>
      <c r="PW1593"/>
      <c r="PX1593"/>
      <c r="PY1593"/>
      <c r="PZ1593"/>
      <c r="QA1593"/>
      <c r="QB1593"/>
      <c r="QC1593"/>
      <c r="QD1593"/>
      <c r="QE1593"/>
      <c r="QF1593"/>
      <c r="QG1593"/>
      <c r="QH1593"/>
      <c r="QI1593"/>
      <c r="QJ1593"/>
      <c r="QK1593"/>
      <c r="QL1593"/>
      <c r="QM1593"/>
      <c r="QN1593"/>
      <c r="QO1593"/>
      <c r="QP1593"/>
      <c r="QQ1593"/>
      <c r="QR1593"/>
      <c r="QS1593"/>
      <c r="QT1593"/>
      <c r="QU1593"/>
      <c r="QV1593"/>
      <c r="QW1593"/>
      <c r="QX1593"/>
      <c r="QY1593"/>
      <c r="QZ1593"/>
      <c r="RA1593"/>
      <c r="RB1593"/>
      <c r="RC1593"/>
      <c r="RD1593"/>
      <c r="RE1593"/>
      <c r="RF1593"/>
      <c r="RG1593"/>
      <c r="RH1593"/>
      <c r="RI1593"/>
      <c r="RJ1593"/>
      <c r="RK1593"/>
      <c r="RL1593"/>
      <c r="RM1593"/>
      <c r="RN1593"/>
      <c r="RO1593"/>
      <c r="RP1593"/>
      <c r="RQ1593"/>
      <c r="RR1593"/>
      <c r="RS1593"/>
      <c r="RT1593"/>
      <c r="RU1593"/>
      <c r="RV1593"/>
      <c r="RW1593"/>
      <c r="RX1593"/>
      <c r="RY1593"/>
      <c r="RZ1593"/>
      <c r="SA1593"/>
      <c r="SB1593"/>
      <c r="SC1593"/>
      <c r="SD1593"/>
      <c r="SE1593"/>
      <c r="SF1593"/>
      <c r="SG1593"/>
      <c r="SH1593"/>
      <c r="SI1593"/>
      <c r="SJ1593"/>
      <c r="SK1593"/>
      <c r="SL1593"/>
      <c r="SM1593"/>
      <c r="SN1593"/>
      <c r="SO1593"/>
      <c r="SP1593"/>
      <c r="SQ1593"/>
      <c r="SR1593"/>
      <c r="SS1593"/>
      <c r="ST1593"/>
      <c r="SU1593"/>
      <c r="SV1593"/>
      <c r="SW1593"/>
    </row>
    <row r="1594" spans="1:517" s="27" customFormat="1" hidden="1">
      <c r="A1594"/>
      <c r="B1594" s="57"/>
      <c r="C1594" s="57" t="s">
        <v>14</v>
      </c>
      <c r="D1594" s="57">
        <v>45484</v>
      </c>
      <c r="E1594" s="58">
        <v>8</v>
      </c>
      <c r="F1594" s="60"/>
      <c r="G1594" s="59" t="s">
        <v>29</v>
      </c>
      <c r="H1594" s="59" t="s">
        <v>38</v>
      </c>
      <c r="I1594" s="60">
        <v>3</v>
      </c>
      <c r="J1594" s="61" t="s">
        <v>1316</v>
      </c>
      <c r="K1594" s="129" t="s">
        <v>69</v>
      </c>
      <c r="L1594" s="132" t="s">
        <v>64</v>
      </c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  <c r="DK1594"/>
      <c r="DL1594"/>
      <c r="DM1594"/>
      <c r="DN1594"/>
      <c r="DO1594"/>
      <c r="DP1594"/>
      <c r="DQ1594"/>
      <c r="DR1594"/>
      <c r="DS1594"/>
      <c r="DT1594"/>
      <c r="DU1594"/>
      <c r="DV1594"/>
      <c r="DW1594"/>
      <c r="DX1594"/>
      <c r="DY1594"/>
      <c r="DZ1594"/>
      <c r="EA1594"/>
      <c r="EB1594"/>
      <c r="EC1594"/>
      <c r="ED1594"/>
      <c r="EE1594"/>
      <c r="EF1594"/>
      <c r="EG1594"/>
      <c r="EH1594"/>
      <c r="EI1594"/>
      <c r="EJ1594"/>
      <c r="EK1594"/>
      <c r="EL1594"/>
      <c r="EM1594"/>
      <c r="EN1594"/>
      <c r="EO1594"/>
      <c r="EP1594"/>
      <c r="EQ1594"/>
      <c r="ER1594"/>
      <c r="ES1594"/>
      <c r="ET1594"/>
      <c r="EU1594"/>
      <c r="EV1594"/>
      <c r="EW1594"/>
      <c r="EX1594"/>
      <c r="EY1594"/>
      <c r="EZ1594"/>
      <c r="FA1594"/>
      <c r="FB1594"/>
      <c r="FC1594"/>
      <c r="FD1594"/>
      <c r="FE1594"/>
      <c r="FF1594"/>
      <c r="FG1594"/>
      <c r="FH1594"/>
      <c r="FI1594"/>
      <c r="FJ1594"/>
      <c r="FK1594"/>
      <c r="FL1594"/>
      <c r="FM1594"/>
      <c r="FN1594"/>
      <c r="FO1594"/>
      <c r="FP1594"/>
      <c r="FQ1594"/>
      <c r="FR1594"/>
      <c r="FS1594"/>
      <c r="FT1594"/>
      <c r="FU1594"/>
      <c r="FV1594"/>
      <c r="FW1594"/>
      <c r="FX1594"/>
      <c r="FY1594"/>
      <c r="FZ1594"/>
      <c r="GA1594"/>
      <c r="GB1594"/>
      <c r="GC1594"/>
      <c r="GD1594"/>
      <c r="GE1594"/>
      <c r="GF1594"/>
      <c r="GG1594"/>
      <c r="GH1594"/>
      <c r="GI1594"/>
      <c r="GJ1594"/>
      <c r="GK1594"/>
      <c r="GL1594"/>
      <c r="GM1594"/>
      <c r="GN1594"/>
      <c r="GO1594"/>
      <c r="GP1594"/>
      <c r="GQ1594"/>
      <c r="GR1594"/>
      <c r="GS1594"/>
      <c r="GT1594"/>
      <c r="GU1594"/>
      <c r="GV1594"/>
      <c r="GW1594"/>
      <c r="GX1594"/>
      <c r="GY1594"/>
      <c r="GZ1594"/>
      <c r="HA1594"/>
      <c r="HB1594"/>
      <c r="HC1594"/>
      <c r="HD1594"/>
      <c r="HE1594"/>
      <c r="HF1594"/>
      <c r="HG1594"/>
      <c r="HH1594"/>
      <c r="HI1594"/>
      <c r="HJ1594"/>
      <c r="HK1594"/>
      <c r="HL1594"/>
      <c r="HM1594"/>
      <c r="HN1594"/>
      <c r="HO1594"/>
      <c r="HP1594"/>
      <c r="HQ1594"/>
      <c r="HR1594"/>
      <c r="HS1594"/>
      <c r="HT1594"/>
      <c r="HU1594"/>
      <c r="HV1594"/>
      <c r="HW1594"/>
      <c r="HX1594"/>
      <c r="HY1594"/>
      <c r="HZ1594"/>
      <c r="IA1594"/>
      <c r="IB1594"/>
      <c r="IC1594"/>
      <c r="ID1594"/>
      <c r="IE1594"/>
      <c r="IF1594"/>
      <c r="IG1594"/>
      <c r="IH1594"/>
      <c r="II1594"/>
      <c r="IJ1594"/>
      <c r="IK1594"/>
      <c r="IL1594"/>
      <c r="IM1594"/>
      <c r="IN1594"/>
      <c r="IO1594"/>
      <c r="IP1594"/>
      <c r="IQ1594"/>
      <c r="IR1594"/>
      <c r="IS1594"/>
      <c r="IT1594"/>
      <c r="IU1594"/>
      <c r="IV1594"/>
      <c r="IW1594"/>
      <c r="IX1594"/>
      <c r="IY1594"/>
      <c r="IZ1594"/>
      <c r="JA1594"/>
      <c r="JB1594"/>
      <c r="JC1594"/>
      <c r="JD1594"/>
      <c r="JE1594"/>
      <c r="JF1594"/>
      <c r="JG1594"/>
      <c r="JH1594"/>
      <c r="JI1594"/>
      <c r="JJ1594"/>
      <c r="JK1594"/>
      <c r="JL1594"/>
      <c r="JM1594"/>
      <c r="JN1594"/>
      <c r="JO1594"/>
      <c r="JP1594"/>
      <c r="JQ1594"/>
      <c r="JR1594"/>
      <c r="JS1594"/>
      <c r="JT1594"/>
      <c r="JU1594"/>
      <c r="JV1594"/>
      <c r="JW1594"/>
      <c r="JX1594"/>
      <c r="JY1594"/>
      <c r="JZ1594"/>
      <c r="KA1594"/>
      <c r="KB1594"/>
      <c r="KC1594"/>
      <c r="KD1594"/>
      <c r="KE1594"/>
      <c r="KF1594"/>
      <c r="KG1594"/>
      <c r="KH1594"/>
      <c r="KI1594"/>
      <c r="KJ1594"/>
      <c r="KK1594"/>
      <c r="KL1594"/>
      <c r="KM1594"/>
      <c r="KN1594"/>
      <c r="KO1594"/>
      <c r="KP1594"/>
      <c r="KQ1594"/>
      <c r="KR1594"/>
      <c r="KS1594"/>
      <c r="KT1594"/>
      <c r="KU1594"/>
      <c r="KV1594"/>
      <c r="KW1594"/>
      <c r="KX1594"/>
      <c r="KY1594"/>
      <c r="KZ1594"/>
      <c r="LA1594"/>
      <c r="LB1594"/>
      <c r="LC1594"/>
      <c r="LD1594"/>
      <c r="LE1594"/>
      <c r="LF1594"/>
      <c r="LG1594"/>
      <c r="LH1594"/>
      <c r="LI1594"/>
      <c r="LJ1594"/>
      <c r="LK1594"/>
      <c r="LL1594"/>
      <c r="LM1594"/>
      <c r="LN1594"/>
      <c r="LO1594"/>
      <c r="LP1594"/>
      <c r="LQ1594"/>
      <c r="LR1594"/>
      <c r="LS1594"/>
      <c r="LT1594"/>
      <c r="LU1594"/>
      <c r="LV1594"/>
      <c r="LW1594"/>
      <c r="LX1594"/>
      <c r="LY1594"/>
      <c r="LZ1594"/>
      <c r="MA1594"/>
      <c r="MB1594"/>
      <c r="MC1594"/>
      <c r="MD1594"/>
      <c r="ME1594"/>
      <c r="MF1594"/>
      <c r="MG1594"/>
      <c r="MH1594"/>
      <c r="MI1594"/>
      <c r="MJ1594"/>
      <c r="MK1594"/>
      <c r="ML1594"/>
      <c r="MM1594"/>
      <c r="MN1594"/>
      <c r="MO1594"/>
      <c r="MP1594"/>
      <c r="MQ1594"/>
      <c r="MR1594"/>
      <c r="MS1594"/>
      <c r="MT1594"/>
      <c r="MU1594"/>
      <c r="MV1594"/>
      <c r="MW1594"/>
      <c r="MX1594"/>
      <c r="MY1594"/>
      <c r="MZ1594"/>
      <c r="NA1594"/>
      <c r="NB1594"/>
      <c r="NC1594"/>
      <c r="ND1594"/>
      <c r="NE1594"/>
      <c r="NF1594"/>
      <c r="NG1594"/>
      <c r="NH1594"/>
      <c r="NI1594"/>
      <c r="NJ1594"/>
      <c r="NK1594"/>
      <c r="NL1594"/>
      <c r="NM1594"/>
      <c r="NN1594"/>
      <c r="NO1594"/>
      <c r="NP1594"/>
      <c r="NQ1594"/>
      <c r="NR1594"/>
      <c r="NS1594"/>
      <c r="NT1594"/>
      <c r="NU1594"/>
      <c r="NV1594"/>
      <c r="NW1594"/>
      <c r="NX1594"/>
      <c r="NY1594"/>
      <c r="NZ1594"/>
      <c r="OA1594"/>
      <c r="OB1594"/>
      <c r="OC1594"/>
      <c r="OD1594"/>
      <c r="OE1594"/>
      <c r="OF1594"/>
      <c r="OG1594"/>
      <c r="OH1594"/>
      <c r="OI1594"/>
      <c r="OJ1594"/>
      <c r="OK1594"/>
      <c r="OL1594"/>
      <c r="OM1594"/>
      <c r="ON1594"/>
      <c r="OO1594"/>
      <c r="OP1594"/>
      <c r="OQ1594"/>
      <c r="OR1594"/>
      <c r="OS1594"/>
      <c r="OT1594"/>
      <c r="OU1594"/>
      <c r="OV1594"/>
      <c r="OW1594"/>
      <c r="OX1594"/>
      <c r="OY1594"/>
      <c r="OZ1594"/>
      <c r="PA1594"/>
      <c r="PB1594"/>
      <c r="PC1594"/>
      <c r="PD1594"/>
      <c r="PE1594"/>
      <c r="PF1594"/>
      <c r="PG1594"/>
      <c r="PH1594"/>
      <c r="PI1594"/>
      <c r="PJ1594"/>
      <c r="PK1594"/>
      <c r="PL1594"/>
      <c r="PM1594"/>
      <c r="PN1594"/>
      <c r="PO1594"/>
      <c r="PP1594"/>
      <c r="PQ1594"/>
      <c r="PR1594"/>
      <c r="PS1594"/>
      <c r="PT1594"/>
      <c r="PU1594"/>
      <c r="PV1594"/>
      <c r="PW1594"/>
      <c r="PX1594"/>
      <c r="PY1594"/>
      <c r="PZ1594"/>
      <c r="QA1594"/>
      <c r="QB1594"/>
      <c r="QC1594"/>
      <c r="QD1594"/>
      <c r="QE1594"/>
      <c r="QF1594"/>
      <c r="QG1594"/>
      <c r="QH1594"/>
      <c r="QI1594"/>
      <c r="QJ1594"/>
      <c r="QK1594"/>
      <c r="QL1594"/>
      <c r="QM1594"/>
      <c r="QN1594"/>
      <c r="QO1594"/>
      <c r="QP1594"/>
      <c r="QQ1594"/>
      <c r="QR1594"/>
      <c r="QS1594"/>
      <c r="QT1594"/>
      <c r="QU1594"/>
      <c r="QV1594"/>
      <c r="QW1594"/>
      <c r="QX1594"/>
      <c r="QY1594"/>
      <c r="QZ1594"/>
      <c r="RA1594"/>
      <c r="RB1594"/>
      <c r="RC1594"/>
      <c r="RD1594"/>
      <c r="RE1594"/>
      <c r="RF1594"/>
      <c r="RG1594"/>
      <c r="RH1594"/>
      <c r="RI1594"/>
      <c r="RJ1594"/>
      <c r="RK1594"/>
      <c r="RL1594"/>
      <c r="RM1594"/>
      <c r="RN1594"/>
      <c r="RO1594"/>
      <c r="RP1594"/>
      <c r="RQ1594"/>
      <c r="RR1594"/>
      <c r="RS1594"/>
      <c r="RT1594"/>
      <c r="RU1594"/>
      <c r="RV1594"/>
      <c r="RW1594"/>
      <c r="RX1594"/>
      <c r="RY1594"/>
      <c r="RZ1594"/>
      <c r="SA1594"/>
      <c r="SB1594"/>
      <c r="SC1594"/>
      <c r="SD1594"/>
      <c r="SE1594"/>
      <c r="SF1594"/>
      <c r="SG1594"/>
      <c r="SH1594"/>
      <c r="SI1594"/>
      <c r="SJ1594"/>
      <c r="SK1594"/>
      <c r="SL1594"/>
      <c r="SM1594"/>
      <c r="SN1594"/>
      <c r="SO1594"/>
      <c r="SP1594"/>
      <c r="SQ1594"/>
      <c r="SR1594"/>
      <c r="SS1594"/>
      <c r="ST1594"/>
      <c r="SU1594"/>
      <c r="SV1594"/>
      <c r="SW1594"/>
    </row>
    <row r="1595" spans="1:517" s="17" customFormat="1" hidden="1">
      <c r="A1595"/>
      <c r="B1595" s="57"/>
      <c r="C1595" s="57" t="s">
        <v>14</v>
      </c>
      <c r="D1595" s="57">
        <v>45484</v>
      </c>
      <c r="E1595" s="58">
        <v>8</v>
      </c>
      <c r="F1595" s="59"/>
      <c r="G1595" s="59" t="s">
        <v>29</v>
      </c>
      <c r="H1595" s="59" t="s">
        <v>38</v>
      </c>
      <c r="I1595" s="60">
        <v>2</v>
      </c>
      <c r="J1595" s="61" t="s">
        <v>1317</v>
      </c>
      <c r="K1595" s="129" t="s">
        <v>69</v>
      </c>
      <c r="L1595" s="132" t="s">
        <v>64</v>
      </c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  <c r="DK1595"/>
      <c r="DL1595"/>
      <c r="DM1595"/>
      <c r="DN1595"/>
      <c r="DO1595"/>
      <c r="DP1595"/>
      <c r="DQ1595"/>
      <c r="DR1595"/>
      <c r="DS1595"/>
      <c r="DT1595"/>
      <c r="DU1595"/>
      <c r="DV1595"/>
      <c r="DW1595"/>
      <c r="DX1595"/>
      <c r="DY1595"/>
      <c r="DZ1595"/>
      <c r="EA1595"/>
      <c r="EB1595"/>
      <c r="EC1595"/>
      <c r="ED1595"/>
      <c r="EE1595"/>
      <c r="EF1595"/>
      <c r="EG1595"/>
      <c r="EH1595"/>
      <c r="EI1595"/>
      <c r="EJ1595"/>
      <c r="EK1595"/>
      <c r="EL1595"/>
      <c r="EM1595"/>
      <c r="EN1595"/>
      <c r="EO1595"/>
      <c r="EP1595"/>
      <c r="EQ1595"/>
      <c r="ER1595"/>
      <c r="ES1595"/>
      <c r="ET1595"/>
      <c r="EU1595"/>
      <c r="EV1595"/>
      <c r="EW1595"/>
      <c r="EX1595"/>
      <c r="EY1595"/>
      <c r="EZ1595"/>
      <c r="FA1595"/>
      <c r="FB1595"/>
      <c r="FC1595"/>
      <c r="FD1595"/>
      <c r="FE1595"/>
      <c r="FF1595"/>
      <c r="FG1595"/>
      <c r="FH1595"/>
      <c r="FI1595"/>
      <c r="FJ1595"/>
      <c r="FK1595"/>
      <c r="FL1595"/>
      <c r="FM1595"/>
      <c r="FN1595"/>
      <c r="FO1595"/>
      <c r="FP1595"/>
      <c r="FQ1595"/>
      <c r="FR1595"/>
      <c r="FS1595"/>
      <c r="FT1595"/>
      <c r="FU1595"/>
      <c r="FV1595"/>
      <c r="FW1595"/>
      <c r="FX1595"/>
      <c r="FY1595"/>
      <c r="FZ1595"/>
      <c r="GA1595"/>
      <c r="GB1595"/>
      <c r="GC1595"/>
      <c r="GD1595"/>
      <c r="GE1595"/>
      <c r="GF1595"/>
      <c r="GG1595"/>
      <c r="GH1595"/>
      <c r="GI1595"/>
      <c r="GJ1595"/>
      <c r="GK1595"/>
      <c r="GL1595"/>
      <c r="GM1595"/>
      <c r="GN1595"/>
      <c r="GO1595"/>
      <c r="GP1595"/>
      <c r="GQ1595"/>
      <c r="GR1595"/>
      <c r="GS1595"/>
      <c r="GT1595"/>
      <c r="GU1595"/>
      <c r="GV1595"/>
      <c r="GW1595"/>
      <c r="GX1595"/>
      <c r="GY1595"/>
      <c r="GZ1595"/>
      <c r="HA1595"/>
      <c r="HB1595"/>
      <c r="HC1595"/>
      <c r="HD1595"/>
      <c r="HE1595"/>
      <c r="HF1595"/>
      <c r="HG1595"/>
      <c r="HH1595"/>
      <c r="HI1595"/>
      <c r="HJ1595"/>
      <c r="HK1595"/>
      <c r="HL1595"/>
      <c r="HM1595"/>
      <c r="HN1595"/>
      <c r="HO1595"/>
      <c r="HP1595"/>
      <c r="HQ1595"/>
      <c r="HR1595"/>
      <c r="HS1595"/>
      <c r="HT1595"/>
      <c r="HU1595"/>
      <c r="HV1595"/>
      <c r="HW1595"/>
      <c r="HX1595"/>
      <c r="HY1595"/>
      <c r="HZ1595"/>
      <c r="IA1595"/>
      <c r="IB1595"/>
      <c r="IC1595"/>
      <c r="ID1595"/>
      <c r="IE1595"/>
      <c r="IF1595"/>
      <c r="IG1595"/>
      <c r="IH1595"/>
      <c r="II1595"/>
      <c r="IJ1595"/>
      <c r="IK1595"/>
      <c r="IL1595"/>
      <c r="IM1595"/>
      <c r="IN1595"/>
      <c r="IO1595"/>
      <c r="IP1595"/>
      <c r="IQ1595"/>
      <c r="IR1595"/>
      <c r="IS1595"/>
      <c r="IT1595"/>
      <c r="IU1595"/>
      <c r="IV1595"/>
      <c r="IW1595"/>
      <c r="IX1595"/>
      <c r="IY1595"/>
      <c r="IZ1595"/>
      <c r="JA1595"/>
      <c r="JB1595"/>
      <c r="JC1595"/>
      <c r="JD1595"/>
      <c r="JE1595"/>
      <c r="JF1595"/>
      <c r="JG1595"/>
      <c r="JH1595"/>
      <c r="JI1595"/>
      <c r="JJ1595"/>
      <c r="JK1595"/>
      <c r="JL1595"/>
      <c r="JM1595"/>
      <c r="JN1595"/>
      <c r="JO1595"/>
      <c r="JP1595"/>
      <c r="JQ1595"/>
      <c r="JR1595"/>
      <c r="JS1595"/>
      <c r="JT1595"/>
      <c r="JU1595"/>
      <c r="JV1595"/>
      <c r="JW1595"/>
      <c r="JX1595"/>
      <c r="JY1595"/>
      <c r="JZ1595"/>
      <c r="KA1595"/>
      <c r="KB1595"/>
      <c r="KC1595"/>
      <c r="KD1595"/>
      <c r="KE1595"/>
      <c r="KF1595"/>
      <c r="KG1595"/>
      <c r="KH1595"/>
      <c r="KI1595"/>
      <c r="KJ1595"/>
      <c r="KK1595"/>
      <c r="KL1595"/>
      <c r="KM1595"/>
      <c r="KN1595"/>
      <c r="KO1595"/>
      <c r="KP1595"/>
      <c r="KQ1595"/>
      <c r="KR1595"/>
      <c r="KS1595"/>
      <c r="KT1595"/>
      <c r="KU1595"/>
      <c r="KV1595"/>
      <c r="KW1595"/>
      <c r="KX1595"/>
      <c r="KY1595"/>
      <c r="KZ1595"/>
      <c r="LA1595"/>
      <c r="LB1595"/>
      <c r="LC1595"/>
      <c r="LD1595"/>
      <c r="LE1595"/>
      <c r="LF1595"/>
      <c r="LG1595"/>
      <c r="LH1595"/>
      <c r="LI1595"/>
      <c r="LJ1595"/>
      <c r="LK1595"/>
      <c r="LL1595"/>
      <c r="LM1595"/>
      <c r="LN1595"/>
      <c r="LO1595"/>
      <c r="LP1595"/>
      <c r="LQ1595"/>
      <c r="LR1595"/>
      <c r="LS1595"/>
      <c r="LT1595"/>
      <c r="LU1595"/>
      <c r="LV1595"/>
      <c r="LW1595"/>
      <c r="LX1595"/>
      <c r="LY1595"/>
      <c r="LZ1595"/>
      <c r="MA1595"/>
      <c r="MB1595"/>
      <c r="MC1595"/>
      <c r="MD1595"/>
      <c r="ME1595"/>
      <c r="MF1595"/>
      <c r="MG1595"/>
      <c r="MH1595"/>
      <c r="MI1595"/>
      <c r="MJ1595"/>
      <c r="MK1595"/>
      <c r="ML1595"/>
      <c r="MM1595"/>
      <c r="MN1595"/>
      <c r="MO1595"/>
      <c r="MP1595"/>
      <c r="MQ1595"/>
      <c r="MR1595"/>
      <c r="MS1595"/>
      <c r="MT1595"/>
      <c r="MU1595"/>
      <c r="MV1595"/>
      <c r="MW1595"/>
      <c r="MX1595"/>
      <c r="MY1595"/>
      <c r="MZ1595"/>
      <c r="NA1595"/>
      <c r="NB1595"/>
      <c r="NC1595"/>
      <c r="ND1595"/>
      <c r="NE1595"/>
      <c r="NF1595"/>
      <c r="NG1595"/>
      <c r="NH1595"/>
      <c r="NI1595"/>
      <c r="NJ1595"/>
      <c r="NK1595"/>
      <c r="NL1595"/>
      <c r="NM1595"/>
      <c r="NN1595"/>
      <c r="NO1595"/>
      <c r="NP1595"/>
      <c r="NQ1595"/>
      <c r="NR1595"/>
      <c r="NS1595"/>
      <c r="NT1595"/>
      <c r="NU1595"/>
      <c r="NV1595"/>
      <c r="NW1595"/>
      <c r="NX1595"/>
      <c r="NY1595"/>
      <c r="NZ1595"/>
      <c r="OA1595"/>
      <c r="OB1595"/>
      <c r="OC1595"/>
      <c r="OD1595"/>
      <c r="OE1595"/>
      <c r="OF1595"/>
      <c r="OG1595"/>
      <c r="OH1595"/>
      <c r="OI1595"/>
      <c r="OJ1595"/>
      <c r="OK1595"/>
      <c r="OL1595"/>
      <c r="OM1595"/>
      <c r="ON1595"/>
      <c r="OO1595"/>
      <c r="OP1595"/>
      <c r="OQ1595"/>
      <c r="OR1595"/>
      <c r="OS1595"/>
      <c r="OT1595"/>
      <c r="OU1595"/>
      <c r="OV1595"/>
      <c r="OW1595"/>
      <c r="OX1595"/>
      <c r="OY1595"/>
      <c r="OZ1595"/>
      <c r="PA1595"/>
      <c r="PB1595"/>
      <c r="PC1595"/>
      <c r="PD1595"/>
      <c r="PE1595"/>
      <c r="PF1595"/>
      <c r="PG1595"/>
      <c r="PH1595"/>
      <c r="PI1595"/>
      <c r="PJ1595"/>
      <c r="PK1595"/>
      <c r="PL1595"/>
      <c r="PM1595"/>
      <c r="PN1595"/>
      <c r="PO1595"/>
      <c r="PP1595"/>
      <c r="PQ1595"/>
      <c r="PR1595"/>
      <c r="PS1595"/>
      <c r="PT1595"/>
      <c r="PU1595"/>
      <c r="PV1595"/>
      <c r="PW1595"/>
      <c r="PX1595"/>
      <c r="PY1595"/>
      <c r="PZ1595"/>
      <c r="QA1595"/>
      <c r="QB1595"/>
      <c r="QC1595"/>
      <c r="QD1595"/>
      <c r="QE1595"/>
      <c r="QF1595"/>
      <c r="QG1595"/>
      <c r="QH1595"/>
      <c r="QI1595"/>
      <c r="QJ1595"/>
      <c r="QK1595"/>
      <c r="QL1595"/>
      <c r="QM1595"/>
      <c r="QN1595"/>
      <c r="QO1595"/>
      <c r="QP1595"/>
      <c r="QQ1595"/>
      <c r="QR1595"/>
      <c r="QS1595"/>
      <c r="QT1595"/>
      <c r="QU1595"/>
      <c r="QV1595"/>
      <c r="QW1595"/>
      <c r="QX1595"/>
      <c r="QY1595"/>
      <c r="QZ1595"/>
      <c r="RA1595"/>
      <c r="RB1595"/>
      <c r="RC1595"/>
      <c r="RD1595"/>
      <c r="RE1595"/>
      <c r="RF1595"/>
      <c r="RG1595"/>
      <c r="RH1595"/>
      <c r="RI1595"/>
      <c r="RJ1595"/>
      <c r="RK1595"/>
      <c r="RL1595"/>
      <c r="RM1595"/>
      <c r="RN1595"/>
      <c r="RO1595"/>
      <c r="RP1595"/>
      <c r="RQ1595"/>
      <c r="RR1595"/>
      <c r="RS1595"/>
      <c r="RT1595"/>
      <c r="RU1595"/>
      <c r="RV1595"/>
      <c r="RW1595"/>
      <c r="RX1595"/>
      <c r="RY1595"/>
      <c r="RZ1595"/>
      <c r="SA1595"/>
      <c r="SB1595"/>
      <c r="SC1595"/>
      <c r="SD1595"/>
      <c r="SE1595"/>
      <c r="SF1595"/>
      <c r="SG1595"/>
      <c r="SH1595"/>
      <c r="SI1595"/>
      <c r="SJ1595"/>
      <c r="SK1595"/>
      <c r="SL1595"/>
      <c r="SM1595"/>
      <c r="SN1595"/>
      <c r="SO1595"/>
      <c r="SP1595"/>
      <c r="SQ1595"/>
      <c r="SR1595"/>
      <c r="SS1595"/>
      <c r="ST1595"/>
      <c r="SU1595"/>
      <c r="SV1595"/>
      <c r="SW1595"/>
    </row>
    <row r="1596" spans="1:517" s="17" customFormat="1" hidden="1">
      <c r="A1596"/>
      <c r="B1596" s="57"/>
      <c r="C1596" s="57" t="s">
        <v>14</v>
      </c>
      <c r="D1596" s="57">
        <v>45491</v>
      </c>
      <c r="E1596" s="58">
        <v>8</v>
      </c>
      <c r="F1596" s="59"/>
      <c r="G1596" s="59" t="s">
        <v>29</v>
      </c>
      <c r="H1596" s="59" t="s">
        <v>38</v>
      </c>
      <c r="I1596" s="60">
        <v>3</v>
      </c>
      <c r="J1596" s="61" t="s">
        <v>1318</v>
      </c>
      <c r="K1596" s="129" t="s">
        <v>69</v>
      </c>
      <c r="L1596" s="132" t="s">
        <v>64</v>
      </c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  <c r="DK1596"/>
      <c r="DL1596"/>
      <c r="DM1596"/>
      <c r="DN1596"/>
      <c r="DO1596"/>
      <c r="DP1596"/>
      <c r="DQ1596"/>
      <c r="DR1596"/>
      <c r="DS1596"/>
      <c r="DT1596"/>
      <c r="DU1596"/>
      <c r="DV1596"/>
      <c r="DW1596"/>
      <c r="DX1596"/>
      <c r="DY1596"/>
      <c r="DZ1596"/>
      <c r="EA1596"/>
      <c r="EB1596"/>
      <c r="EC1596"/>
      <c r="ED1596"/>
      <c r="EE1596"/>
      <c r="EF1596"/>
      <c r="EG1596"/>
      <c r="EH1596"/>
      <c r="EI1596"/>
      <c r="EJ1596"/>
      <c r="EK1596"/>
      <c r="EL1596"/>
      <c r="EM1596"/>
      <c r="EN1596"/>
      <c r="EO1596"/>
      <c r="EP1596"/>
      <c r="EQ1596"/>
      <c r="ER1596"/>
      <c r="ES1596"/>
      <c r="ET1596"/>
      <c r="EU1596"/>
      <c r="EV1596"/>
      <c r="EW1596"/>
      <c r="EX1596"/>
      <c r="EY1596"/>
      <c r="EZ1596"/>
      <c r="FA1596"/>
      <c r="FB1596"/>
      <c r="FC1596"/>
      <c r="FD1596"/>
      <c r="FE1596"/>
      <c r="FF1596"/>
      <c r="FG1596"/>
      <c r="FH1596"/>
      <c r="FI1596"/>
      <c r="FJ1596"/>
      <c r="FK1596"/>
      <c r="FL1596"/>
      <c r="FM1596"/>
      <c r="FN1596"/>
      <c r="FO1596"/>
      <c r="FP1596"/>
      <c r="FQ1596"/>
      <c r="FR1596"/>
      <c r="FS1596"/>
      <c r="FT1596"/>
      <c r="FU1596"/>
      <c r="FV1596"/>
      <c r="FW1596"/>
      <c r="FX1596"/>
      <c r="FY1596"/>
      <c r="FZ1596"/>
      <c r="GA1596"/>
      <c r="GB1596"/>
      <c r="GC1596"/>
      <c r="GD1596"/>
      <c r="GE1596"/>
      <c r="GF1596"/>
      <c r="GG1596"/>
      <c r="GH1596"/>
      <c r="GI1596"/>
      <c r="GJ1596"/>
      <c r="GK1596"/>
      <c r="GL1596"/>
      <c r="GM1596"/>
      <c r="GN1596"/>
      <c r="GO1596"/>
      <c r="GP1596"/>
      <c r="GQ1596"/>
      <c r="GR1596"/>
      <c r="GS1596"/>
      <c r="GT1596"/>
      <c r="GU1596"/>
      <c r="GV1596"/>
      <c r="GW1596"/>
      <c r="GX1596"/>
      <c r="GY1596"/>
      <c r="GZ1596"/>
      <c r="HA1596"/>
      <c r="HB1596"/>
      <c r="HC1596"/>
      <c r="HD1596"/>
      <c r="HE1596"/>
      <c r="HF1596"/>
      <c r="HG1596"/>
      <c r="HH1596"/>
      <c r="HI1596"/>
      <c r="HJ1596"/>
      <c r="HK1596"/>
      <c r="HL1596"/>
      <c r="HM1596"/>
      <c r="HN1596"/>
      <c r="HO1596"/>
      <c r="HP1596"/>
      <c r="HQ1596"/>
      <c r="HR1596"/>
      <c r="HS1596"/>
      <c r="HT1596"/>
      <c r="HU1596"/>
      <c r="HV1596"/>
      <c r="HW1596"/>
      <c r="HX1596"/>
      <c r="HY1596"/>
      <c r="HZ1596"/>
      <c r="IA1596"/>
      <c r="IB1596"/>
      <c r="IC1596"/>
      <c r="ID1596"/>
      <c r="IE1596"/>
      <c r="IF1596"/>
      <c r="IG1596"/>
      <c r="IH1596"/>
      <c r="II1596"/>
      <c r="IJ1596"/>
      <c r="IK1596"/>
      <c r="IL1596"/>
      <c r="IM1596"/>
      <c r="IN1596"/>
      <c r="IO1596"/>
      <c r="IP1596"/>
      <c r="IQ1596"/>
      <c r="IR1596"/>
      <c r="IS1596"/>
      <c r="IT1596"/>
      <c r="IU1596"/>
      <c r="IV1596"/>
      <c r="IW1596"/>
      <c r="IX1596"/>
      <c r="IY1596"/>
      <c r="IZ1596"/>
      <c r="JA1596"/>
      <c r="JB1596"/>
      <c r="JC1596"/>
      <c r="JD1596"/>
      <c r="JE1596"/>
      <c r="JF1596"/>
      <c r="JG1596"/>
      <c r="JH1596"/>
      <c r="JI1596"/>
      <c r="JJ1596"/>
      <c r="JK1596"/>
      <c r="JL1596"/>
      <c r="JM1596"/>
      <c r="JN1596"/>
      <c r="JO1596"/>
      <c r="JP1596"/>
      <c r="JQ1596"/>
      <c r="JR1596"/>
      <c r="JS1596"/>
      <c r="JT1596"/>
      <c r="JU1596"/>
      <c r="JV1596"/>
      <c r="JW1596"/>
      <c r="JX1596"/>
      <c r="JY1596"/>
      <c r="JZ1596"/>
      <c r="KA1596"/>
      <c r="KB1596"/>
      <c r="KC1596"/>
      <c r="KD1596"/>
      <c r="KE1596"/>
      <c r="KF1596"/>
      <c r="KG1596"/>
      <c r="KH1596"/>
      <c r="KI1596"/>
      <c r="KJ1596"/>
      <c r="KK1596"/>
      <c r="KL1596"/>
      <c r="KM1596"/>
      <c r="KN1596"/>
      <c r="KO1596"/>
      <c r="KP1596"/>
      <c r="KQ1596"/>
      <c r="KR1596"/>
      <c r="KS1596"/>
      <c r="KT1596"/>
      <c r="KU1596"/>
      <c r="KV1596"/>
      <c r="KW1596"/>
      <c r="KX1596"/>
      <c r="KY1596"/>
      <c r="KZ1596"/>
      <c r="LA1596"/>
      <c r="LB1596"/>
      <c r="LC1596"/>
      <c r="LD1596"/>
      <c r="LE1596"/>
      <c r="LF1596"/>
      <c r="LG1596"/>
      <c r="LH1596"/>
      <c r="LI1596"/>
      <c r="LJ1596"/>
      <c r="LK1596"/>
      <c r="LL1596"/>
      <c r="LM1596"/>
      <c r="LN1596"/>
      <c r="LO1596"/>
      <c r="LP1596"/>
      <c r="LQ1596"/>
      <c r="LR1596"/>
      <c r="LS1596"/>
      <c r="LT1596"/>
      <c r="LU1596"/>
      <c r="LV1596"/>
      <c r="LW1596"/>
      <c r="LX1596"/>
      <c r="LY1596"/>
      <c r="LZ1596"/>
      <c r="MA1596"/>
      <c r="MB1596"/>
      <c r="MC1596"/>
      <c r="MD1596"/>
      <c r="ME1596"/>
      <c r="MF1596"/>
      <c r="MG1596"/>
      <c r="MH1596"/>
      <c r="MI1596"/>
      <c r="MJ1596"/>
      <c r="MK1596"/>
      <c r="ML1596"/>
      <c r="MM1596"/>
      <c r="MN1596"/>
      <c r="MO1596"/>
      <c r="MP1596"/>
      <c r="MQ1596"/>
      <c r="MR1596"/>
      <c r="MS1596"/>
      <c r="MT1596"/>
      <c r="MU1596"/>
      <c r="MV1596"/>
      <c r="MW1596"/>
      <c r="MX1596"/>
      <c r="MY1596"/>
      <c r="MZ1596"/>
      <c r="NA1596"/>
      <c r="NB1596"/>
      <c r="NC1596"/>
      <c r="ND1596"/>
      <c r="NE1596"/>
      <c r="NF1596"/>
      <c r="NG1596"/>
      <c r="NH1596"/>
      <c r="NI1596"/>
      <c r="NJ1596"/>
      <c r="NK1596"/>
      <c r="NL1596"/>
      <c r="NM1596"/>
      <c r="NN1596"/>
      <c r="NO1596"/>
      <c r="NP1596"/>
      <c r="NQ1596"/>
      <c r="NR1596"/>
      <c r="NS1596"/>
      <c r="NT1596"/>
      <c r="NU1596"/>
      <c r="NV1596"/>
      <c r="NW1596"/>
      <c r="NX1596"/>
      <c r="NY1596"/>
      <c r="NZ1596"/>
      <c r="OA1596"/>
      <c r="OB1596"/>
      <c r="OC1596"/>
      <c r="OD1596"/>
      <c r="OE1596"/>
      <c r="OF1596"/>
      <c r="OG1596"/>
      <c r="OH1596"/>
      <c r="OI1596"/>
      <c r="OJ1596"/>
      <c r="OK1596"/>
      <c r="OL1596"/>
      <c r="OM1596"/>
      <c r="ON1596"/>
      <c r="OO1596"/>
      <c r="OP1596"/>
      <c r="OQ1596"/>
      <c r="OR1596"/>
      <c r="OS1596"/>
      <c r="OT1596"/>
      <c r="OU1596"/>
      <c r="OV1596"/>
      <c r="OW1596"/>
      <c r="OX1596"/>
      <c r="OY1596"/>
      <c r="OZ1596"/>
      <c r="PA1596"/>
      <c r="PB1596"/>
      <c r="PC1596"/>
      <c r="PD1596"/>
      <c r="PE1596"/>
      <c r="PF1596"/>
      <c r="PG1596"/>
      <c r="PH1596"/>
      <c r="PI1596"/>
      <c r="PJ1596"/>
      <c r="PK1596"/>
      <c r="PL1596"/>
      <c r="PM1596"/>
      <c r="PN1596"/>
      <c r="PO1596"/>
      <c r="PP1596"/>
      <c r="PQ1596"/>
      <c r="PR1596"/>
      <c r="PS1596"/>
      <c r="PT1596"/>
      <c r="PU1596"/>
      <c r="PV1596"/>
      <c r="PW1596"/>
      <c r="PX1596"/>
      <c r="PY1596"/>
      <c r="PZ1596"/>
      <c r="QA1596"/>
      <c r="QB1596"/>
      <c r="QC1596"/>
      <c r="QD1596"/>
      <c r="QE1596"/>
      <c r="QF1596"/>
      <c r="QG1596"/>
      <c r="QH1596"/>
      <c r="QI1596"/>
      <c r="QJ1596"/>
      <c r="QK1596"/>
      <c r="QL1596"/>
      <c r="QM1596"/>
      <c r="QN1596"/>
      <c r="QO1596"/>
      <c r="QP1596"/>
      <c r="QQ1596"/>
      <c r="QR1596"/>
      <c r="QS1596"/>
      <c r="QT1596"/>
      <c r="QU1596"/>
      <c r="QV1596"/>
      <c r="QW1596"/>
      <c r="QX1596"/>
      <c r="QY1596"/>
      <c r="QZ1596"/>
      <c r="RA1596"/>
      <c r="RB1596"/>
      <c r="RC1596"/>
      <c r="RD1596"/>
      <c r="RE1596"/>
      <c r="RF1596"/>
      <c r="RG1596"/>
      <c r="RH1596"/>
      <c r="RI1596"/>
      <c r="RJ1596"/>
      <c r="RK1596"/>
      <c r="RL1596"/>
      <c r="RM1596"/>
      <c r="RN1596"/>
      <c r="RO1596"/>
      <c r="RP1596"/>
      <c r="RQ1596"/>
      <c r="RR1596"/>
      <c r="RS1596"/>
      <c r="RT1596"/>
      <c r="RU1596"/>
      <c r="RV1596"/>
      <c r="RW1596"/>
      <c r="RX1596"/>
      <c r="RY1596"/>
      <c r="RZ1596"/>
      <c r="SA1596"/>
      <c r="SB1596"/>
      <c r="SC1596"/>
      <c r="SD1596"/>
      <c r="SE1596"/>
      <c r="SF1596"/>
      <c r="SG1596"/>
      <c r="SH1596"/>
      <c r="SI1596"/>
      <c r="SJ1596"/>
      <c r="SK1596"/>
      <c r="SL1596"/>
      <c r="SM1596"/>
      <c r="SN1596"/>
      <c r="SO1596"/>
      <c r="SP1596"/>
      <c r="SQ1596"/>
      <c r="SR1596"/>
      <c r="SS1596"/>
      <c r="ST1596"/>
      <c r="SU1596"/>
      <c r="SV1596"/>
      <c r="SW1596"/>
    </row>
    <row r="1597" spans="1:517" s="28" customFormat="1" hidden="1">
      <c r="A1597"/>
      <c r="B1597" s="57"/>
      <c r="C1597" s="57" t="s">
        <v>14</v>
      </c>
      <c r="D1597" s="57">
        <v>45496</v>
      </c>
      <c r="E1597" s="58">
        <v>8</v>
      </c>
      <c r="F1597" s="59"/>
      <c r="G1597" s="59" t="s">
        <v>29</v>
      </c>
      <c r="H1597" s="59" t="s">
        <v>38</v>
      </c>
      <c r="I1597" s="60">
        <v>3</v>
      </c>
      <c r="J1597" s="61" t="s">
        <v>1319</v>
      </c>
      <c r="K1597" s="129" t="s">
        <v>69</v>
      </c>
      <c r="L1597" s="129" t="s">
        <v>65</v>
      </c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/>
      <c r="EN1597"/>
      <c r="EO1597"/>
      <c r="EP1597"/>
      <c r="EQ1597"/>
      <c r="ER1597"/>
      <c r="ES1597"/>
      <c r="ET1597"/>
      <c r="EU1597"/>
      <c r="EV1597"/>
      <c r="EW1597"/>
      <c r="EX1597"/>
      <c r="EY1597"/>
      <c r="EZ1597"/>
      <c r="FA1597"/>
      <c r="FB1597"/>
      <c r="FC1597"/>
      <c r="FD1597"/>
      <c r="FE1597"/>
      <c r="FF1597"/>
      <c r="FG1597"/>
      <c r="FH1597"/>
      <c r="FI1597"/>
      <c r="FJ1597"/>
      <c r="FK1597"/>
      <c r="FL1597"/>
      <c r="FM1597"/>
      <c r="FN1597"/>
      <c r="FO1597"/>
      <c r="FP1597"/>
      <c r="FQ1597"/>
      <c r="FR1597"/>
      <c r="FS1597"/>
      <c r="FT1597"/>
      <c r="FU1597"/>
      <c r="FV1597"/>
      <c r="FW1597"/>
      <c r="FX1597"/>
      <c r="FY1597"/>
      <c r="FZ1597"/>
      <c r="GA1597"/>
      <c r="GB1597"/>
      <c r="GC1597"/>
      <c r="GD1597"/>
      <c r="GE1597"/>
      <c r="GF1597"/>
      <c r="GG1597"/>
      <c r="GH1597"/>
      <c r="GI1597"/>
      <c r="GJ1597"/>
      <c r="GK1597"/>
      <c r="GL1597"/>
      <c r="GM1597"/>
      <c r="GN1597"/>
      <c r="GO1597"/>
      <c r="GP1597"/>
      <c r="GQ1597"/>
      <c r="GR1597"/>
      <c r="GS1597"/>
      <c r="GT1597"/>
      <c r="GU1597"/>
      <c r="GV1597"/>
      <c r="GW1597"/>
      <c r="GX1597"/>
      <c r="GY1597"/>
      <c r="GZ1597"/>
      <c r="HA1597"/>
      <c r="HB1597"/>
      <c r="HC1597"/>
      <c r="HD1597"/>
      <c r="HE1597"/>
      <c r="HF1597"/>
      <c r="HG1597"/>
      <c r="HH1597"/>
      <c r="HI1597"/>
      <c r="HJ1597"/>
      <c r="HK1597"/>
      <c r="HL1597"/>
      <c r="HM1597"/>
      <c r="HN1597"/>
      <c r="HO1597"/>
      <c r="HP1597"/>
      <c r="HQ1597"/>
      <c r="HR1597"/>
      <c r="HS1597"/>
      <c r="HT1597"/>
      <c r="HU1597"/>
      <c r="HV1597"/>
      <c r="HW1597"/>
      <c r="HX1597"/>
      <c r="HY1597"/>
      <c r="HZ1597"/>
      <c r="IA1597"/>
      <c r="IB1597"/>
      <c r="IC1597"/>
      <c r="ID1597"/>
      <c r="IE1597"/>
      <c r="IF1597"/>
      <c r="IG1597"/>
      <c r="IH1597"/>
      <c r="II1597"/>
      <c r="IJ1597"/>
      <c r="IK1597"/>
      <c r="IL1597"/>
      <c r="IM1597"/>
      <c r="IN1597"/>
      <c r="IO1597"/>
      <c r="IP1597"/>
      <c r="IQ1597"/>
      <c r="IR1597"/>
      <c r="IS1597"/>
      <c r="IT1597"/>
      <c r="IU1597"/>
      <c r="IV1597"/>
      <c r="IW1597"/>
      <c r="IX1597"/>
      <c r="IY1597"/>
      <c r="IZ1597"/>
      <c r="JA1597"/>
      <c r="JB1597"/>
      <c r="JC1597"/>
      <c r="JD1597"/>
      <c r="JE1597"/>
      <c r="JF1597"/>
      <c r="JG1597"/>
      <c r="JH1597"/>
      <c r="JI1597"/>
      <c r="JJ1597"/>
      <c r="JK1597"/>
      <c r="JL1597"/>
      <c r="JM1597"/>
      <c r="JN1597"/>
      <c r="JO1597"/>
      <c r="JP1597"/>
      <c r="JQ1597"/>
      <c r="JR1597"/>
      <c r="JS1597"/>
      <c r="JT1597"/>
      <c r="JU1597"/>
      <c r="JV1597"/>
      <c r="JW1597"/>
      <c r="JX1597"/>
      <c r="JY1597"/>
      <c r="JZ1597"/>
      <c r="KA1597"/>
      <c r="KB1597"/>
      <c r="KC1597"/>
      <c r="KD1597"/>
      <c r="KE1597"/>
      <c r="KF1597"/>
      <c r="KG1597"/>
      <c r="KH1597"/>
      <c r="KI1597"/>
      <c r="KJ1597"/>
      <c r="KK1597"/>
      <c r="KL1597"/>
      <c r="KM1597"/>
      <c r="KN1597"/>
      <c r="KO1597"/>
      <c r="KP1597"/>
      <c r="KQ1597"/>
      <c r="KR1597"/>
      <c r="KS1597"/>
      <c r="KT1597"/>
      <c r="KU1597"/>
      <c r="KV1597"/>
      <c r="KW1597"/>
      <c r="KX1597"/>
      <c r="KY1597"/>
      <c r="KZ1597"/>
      <c r="LA1597"/>
      <c r="LB1597"/>
      <c r="LC1597"/>
      <c r="LD1597"/>
      <c r="LE1597"/>
      <c r="LF1597"/>
      <c r="LG1597"/>
      <c r="LH1597"/>
      <c r="LI1597"/>
      <c r="LJ1597"/>
      <c r="LK1597"/>
      <c r="LL1597"/>
      <c r="LM1597"/>
      <c r="LN1597"/>
      <c r="LO1597"/>
      <c r="LP1597"/>
      <c r="LQ1597"/>
      <c r="LR1597"/>
      <c r="LS1597"/>
      <c r="LT1597"/>
      <c r="LU1597"/>
      <c r="LV1597"/>
      <c r="LW1597"/>
      <c r="LX1597"/>
      <c r="LY1597"/>
      <c r="LZ1597"/>
      <c r="MA1597"/>
      <c r="MB1597"/>
      <c r="MC1597"/>
      <c r="MD1597"/>
      <c r="ME1597"/>
      <c r="MF1597"/>
      <c r="MG1597"/>
      <c r="MH1597"/>
      <c r="MI1597"/>
      <c r="MJ1597"/>
      <c r="MK1597"/>
      <c r="ML1597"/>
      <c r="MM1597"/>
      <c r="MN1597"/>
      <c r="MO1597"/>
      <c r="MP1597"/>
      <c r="MQ1597"/>
      <c r="MR1597"/>
      <c r="MS1597"/>
      <c r="MT1597"/>
      <c r="MU1597"/>
      <c r="MV1597"/>
      <c r="MW1597"/>
      <c r="MX1597"/>
      <c r="MY1597"/>
      <c r="MZ1597"/>
      <c r="NA1597"/>
      <c r="NB1597"/>
      <c r="NC1597"/>
      <c r="ND1597"/>
      <c r="NE1597"/>
      <c r="NF1597"/>
      <c r="NG1597"/>
      <c r="NH1597"/>
      <c r="NI1597"/>
      <c r="NJ1597"/>
      <c r="NK1597"/>
      <c r="NL1597"/>
      <c r="NM1597"/>
      <c r="NN1597"/>
      <c r="NO1597"/>
      <c r="NP1597"/>
      <c r="NQ1597"/>
      <c r="NR1597"/>
      <c r="NS1597"/>
      <c r="NT1597"/>
      <c r="NU1597"/>
      <c r="NV1597"/>
      <c r="NW1597"/>
      <c r="NX1597"/>
      <c r="NY1597"/>
      <c r="NZ1597"/>
      <c r="OA1597"/>
      <c r="OB1597"/>
      <c r="OC1597"/>
      <c r="OD1597"/>
      <c r="OE1597"/>
      <c r="OF1597"/>
      <c r="OG1597"/>
      <c r="OH1597"/>
      <c r="OI1597"/>
      <c r="OJ1597"/>
      <c r="OK1597"/>
      <c r="OL1597"/>
      <c r="OM1597"/>
      <c r="ON1597"/>
      <c r="OO1597"/>
      <c r="OP1597"/>
      <c r="OQ1597"/>
      <c r="OR1597"/>
      <c r="OS1597"/>
      <c r="OT1597"/>
      <c r="OU1597"/>
      <c r="OV1597"/>
      <c r="OW1597"/>
      <c r="OX1597"/>
      <c r="OY1597"/>
      <c r="OZ1597"/>
      <c r="PA1597"/>
      <c r="PB1597"/>
      <c r="PC1597"/>
      <c r="PD1597"/>
      <c r="PE1597"/>
      <c r="PF1597"/>
      <c r="PG1597"/>
      <c r="PH1597"/>
      <c r="PI1597"/>
      <c r="PJ1597"/>
      <c r="PK1597"/>
      <c r="PL1597"/>
      <c r="PM1597"/>
      <c r="PN1597"/>
      <c r="PO1597"/>
      <c r="PP1597"/>
      <c r="PQ1597"/>
      <c r="PR1597"/>
      <c r="PS1597"/>
      <c r="PT1597"/>
      <c r="PU1597"/>
      <c r="PV1597"/>
      <c r="PW1597"/>
      <c r="PX1597"/>
      <c r="PY1597"/>
      <c r="PZ1597"/>
      <c r="QA1597"/>
      <c r="QB1597"/>
      <c r="QC1597"/>
      <c r="QD1597"/>
      <c r="QE1597"/>
      <c r="QF1597"/>
      <c r="QG1597"/>
      <c r="QH1597"/>
      <c r="QI1597"/>
      <c r="QJ1597"/>
      <c r="QK1597"/>
      <c r="QL1597"/>
      <c r="QM1597"/>
      <c r="QN1597"/>
      <c r="QO1597"/>
      <c r="QP1597"/>
      <c r="QQ1597"/>
      <c r="QR1597"/>
      <c r="QS1597"/>
      <c r="QT1597"/>
      <c r="QU1597"/>
      <c r="QV1597"/>
      <c r="QW1597"/>
      <c r="QX1597"/>
      <c r="QY1597"/>
      <c r="QZ1597"/>
      <c r="RA1597"/>
      <c r="RB1597"/>
      <c r="RC1597"/>
      <c r="RD1597"/>
      <c r="RE1597"/>
      <c r="RF1597"/>
      <c r="RG1597"/>
      <c r="RH1597"/>
      <c r="RI1597"/>
      <c r="RJ1597"/>
      <c r="RK1597"/>
      <c r="RL1597"/>
      <c r="RM1597"/>
      <c r="RN1597"/>
      <c r="RO1597"/>
      <c r="RP1597"/>
      <c r="RQ1597"/>
      <c r="RR1597"/>
      <c r="RS1597"/>
      <c r="RT1597"/>
      <c r="RU1597"/>
      <c r="RV1597"/>
      <c r="RW1597"/>
      <c r="RX1597"/>
      <c r="RY1597"/>
      <c r="RZ1597"/>
      <c r="SA1597"/>
      <c r="SB1597"/>
      <c r="SC1597"/>
      <c r="SD1597"/>
      <c r="SE1597"/>
      <c r="SF1597"/>
      <c r="SG1597"/>
      <c r="SH1597"/>
      <c r="SI1597"/>
      <c r="SJ1597"/>
      <c r="SK1597"/>
      <c r="SL1597"/>
      <c r="SM1597"/>
      <c r="SN1597"/>
      <c r="SO1597"/>
      <c r="SP1597"/>
      <c r="SQ1597"/>
      <c r="SR1597"/>
      <c r="SS1597"/>
      <c r="ST1597"/>
      <c r="SU1597"/>
      <c r="SV1597"/>
      <c r="SW1597"/>
    </row>
    <row r="1598" spans="1:517" s="28" customFormat="1" hidden="1">
      <c r="A1598"/>
      <c r="B1598" s="52"/>
      <c r="C1598" s="52" t="s">
        <v>34</v>
      </c>
      <c r="D1598" s="52">
        <v>45498</v>
      </c>
      <c r="E1598" s="53">
        <v>8</v>
      </c>
      <c r="F1598" s="54"/>
      <c r="G1598" s="54" t="s">
        <v>29</v>
      </c>
      <c r="H1598" s="54" t="s">
        <v>38</v>
      </c>
      <c r="I1598" s="55">
        <v>2</v>
      </c>
      <c r="J1598" s="130" t="s">
        <v>1313</v>
      </c>
      <c r="K1598" s="56" t="s">
        <v>69</v>
      </c>
      <c r="L1598" s="56" t="s">
        <v>65</v>
      </c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  <c r="DK1598"/>
      <c r="DL1598"/>
      <c r="DM1598"/>
      <c r="DN1598"/>
      <c r="DO1598"/>
      <c r="DP1598"/>
      <c r="DQ1598"/>
      <c r="DR1598"/>
      <c r="DS1598"/>
      <c r="DT1598"/>
      <c r="DU1598"/>
      <c r="DV1598"/>
      <c r="DW1598"/>
      <c r="DX1598"/>
      <c r="DY1598"/>
      <c r="DZ1598"/>
      <c r="EA1598"/>
      <c r="EB1598"/>
      <c r="EC1598"/>
      <c r="ED1598"/>
      <c r="EE1598"/>
      <c r="EF1598"/>
      <c r="EG1598"/>
      <c r="EH1598"/>
      <c r="EI1598"/>
      <c r="EJ1598"/>
      <c r="EK1598"/>
      <c r="EL1598"/>
      <c r="EM1598"/>
      <c r="EN1598"/>
      <c r="EO1598"/>
      <c r="EP1598"/>
      <c r="EQ1598"/>
      <c r="ER1598"/>
      <c r="ES1598"/>
      <c r="ET1598"/>
      <c r="EU1598"/>
      <c r="EV1598"/>
      <c r="EW1598"/>
      <c r="EX1598"/>
      <c r="EY1598"/>
      <c r="EZ1598"/>
      <c r="FA1598"/>
      <c r="FB1598"/>
      <c r="FC1598"/>
      <c r="FD1598"/>
      <c r="FE1598"/>
      <c r="FF1598"/>
      <c r="FG1598"/>
      <c r="FH1598"/>
      <c r="FI1598"/>
      <c r="FJ1598"/>
      <c r="FK1598"/>
      <c r="FL1598"/>
      <c r="FM1598"/>
      <c r="FN1598"/>
      <c r="FO1598"/>
      <c r="FP1598"/>
      <c r="FQ1598"/>
      <c r="FR1598"/>
      <c r="FS1598"/>
      <c r="FT1598"/>
      <c r="FU1598"/>
      <c r="FV1598"/>
      <c r="FW1598"/>
      <c r="FX1598"/>
      <c r="FY1598"/>
      <c r="FZ1598"/>
      <c r="GA1598"/>
      <c r="GB1598"/>
      <c r="GC1598"/>
      <c r="GD1598"/>
      <c r="GE1598"/>
      <c r="GF1598"/>
      <c r="GG1598"/>
      <c r="GH1598"/>
      <c r="GI1598"/>
      <c r="GJ1598"/>
      <c r="GK1598"/>
      <c r="GL1598"/>
      <c r="GM1598"/>
      <c r="GN1598"/>
      <c r="GO1598"/>
      <c r="GP1598"/>
      <c r="GQ1598"/>
      <c r="GR1598"/>
      <c r="GS1598"/>
      <c r="GT1598"/>
      <c r="GU1598"/>
      <c r="GV1598"/>
      <c r="GW1598"/>
      <c r="GX1598"/>
      <c r="GY1598"/>
      <c r="GZ1598"/>
      <c r="HA1598"/>
      <c r="HB1598"/>
      <c r="HC1598"/>
      <c r="HD1598"/>
      <c r="HE1598"/>
      <c r="HF1598"/>
      <c r="HG1598"/>
      <c r="HH1598"/>
      <c r="HI1598"/>
      <c r="HJ1598"/>
      <c r="HK1598"/>
      <c r="HL1598"/>
      <c r="HM1598"/>
      <c r="HN1598"/>
      <c r="HO1598"/>
      <c r="HP1598"/>
      <c r="HQ1598"/>
      <c r="HR1598"/>
      <c r="HS1598"/>
      <c r="HT1598"/>
      <c r="HU1598"/>
      <c r="HV1598"/>
      <c r="HW1598"/>
      <c r="HX1598"/>
      <c r="HY1598"/>
      <c r="HZ1598"/>
      <c r="IA1598"/>
      <c r="IB1598"/>
      <c r="IC1598"/>
      <c r="ID1598"/>
      <c r="IE1598"/>
      <c r="IF1598"/>
      <c r="IG1598"/>
      <c r="IH1598"/>
      <c r="II1598"/>
      <c r="IJ1598"/>
      <c r="IK1598"/>
      <c r="IL1598"/>
      <c r="IM1598"/>
      <c r="IN1598"/>
      <c r="IO1598"/>
      <c r="IP1598"/>
      <c r="IQ1598"/>
      <c r="IR1598"/>
      <c r="IS1598"/>
      <c r="IT1598"/>
      <c r="IU1598"/>
      <c r="IV1598"/>
      <c r="IW1598"/>
      <c r="IX1598"/>
      <c r="IY1598"/>
      <c r="IZ1598"/>
      <c r="JA1598"/>
      <c r="JB1598"/>
      <c r="JC1598"/>
      <c r="JD1598"/>
      <c r="JE1598"/>
      <c r="JF1598"/>
      <c r="JG1598"/>
      <c r="JH1598"/>
      <c r="JI1598"/>
      <c r="JJ1598"/>
      <c r="JK1598"/>
      <c r="JL1598"/>
      <c r="JM1598"/>
      <c r="JN1598"/>
      <c r="JO1598"/>
      <c r="JP1598"/>
      <c r="JQ1598"/>
      <c r="JR1598"/>
      <c r="JS1598"/>
      <c r="JT1598"/>
      <c r="JU1598"/>
      <c r="JV1598"/>
      <c r="JW1598"/>
      <c r="JX1598"/>
      <c r="JY1598"/>
      <c r="JZ1598"/>
      <c r="KA1598"/>
      <c r="KB1598"/>
      <c r="KC1598"/>
      <c r="KD1598"/>
      <c r="KE1598"/>
      <c r="KF1598"/>
      <c r="KG1598"/>
      <c r="KH1598"/>
      <c r="KI1598"/>
      <c r="KJ1598"/>
      <c r="KK1598"/>
      <c r="KL1598"/>
      <c r="KM1598"/>
      <c r="KN1598"/>
      <c r="KO1598"/>
      <c r="KP1598"/>
      <c r="KQ1598"/>
      <c r="KR1598"/>
      <c r="KS1598"/>
      <c r="KT1598"/>
      <c r="KU1598"/>
      <c r="KV1598"/>
      <c r="KW1598"/>
      <c r="KX1598"/>
      <c r="KY1598"/>
      <c r="KZ1598"/>
      <c r="LA1598"/>
      <c r="LB1598"/>
      <c r="LC1598"/>
      <c r="LD1598"/>
      <c r="LE1598"/>
      <c r="LF1598"/>
      <c r="LG1598"/>
      <c r="LH1598"/>
      <c r="LI1598"/>
      <c r="LJ1598"/>
      <c r="LK1598"/>
      <c r="LL1598"/>
      <c r="LM1598"/>
      <c r="LN1598"/>
      <c r="LO1598"/>
      <c r="LP1598"/>
      <c r="LQ1598"/>
      <c r="LR1598"/>
      <c r="LS1598"/>
      <c r="LT1598"/>
      <c r="LU1598"/>
      <c r="LV1598"/>
      <c r="LW1598"/>
      <c r="LX1598"/>
      <c r="LY1598"/>
      <c r="LZ1598"/>
      <c r="MA1598"/>
      <c r="MB1598"/>
      <c r="MC1598"/>
      <c r="MD1598"/>
      <c r="ME1598"/>
      <c r="MF1598"/>
      <c r="MG1598"/>
      <c r="MH1598"/>
      <c r="MI1598"/>
      <c r="MJ1598"/>
      <c r="MK1598"/>
      <c r="ML1598"/>
      <c r="MM1598"/>
      <c r="MN1598"/>
      <c r="MO1598"/>
      <c r="MP1598"/>
      <c r="MQ1598"/>
      <c r="MR1598"/>
      <c r="MS1598"/>
      <c r="MT1598"/>
      <c r="MU1598"/>
      <c r="MV1598"/>
      <c r="MW1598"/>
      <c r="MX1598"/>
      <c r="MY1598"/>
      <c r="MZ1598"/>
      <c r="NA1598"/>
      <c r="NB1598"/>
      <c r="NC1598"/>
      <c r="ND1598"/>
      <c r="NE1598"/>
      <c r="NF1598"/>
      <c r="NG1598"/>
      <c r="NH1598"/>
      <c r="NI1598"/>
      <c r="NJ1598"/>
      <c r="NK1598"/>
      <c r="NL1598"/>
      <c r="NM1598"/>
      <c r="NN1598"/>
      <c r="NO1598"/>
      <c r="NP1598"/>
      <c r="NQ1598"/>
      <c r="NR1598"/>
      <c r="NS1598"/>
      <c r="NT1598"/>
      <c r="NU1598"/>
      <c r="NV1598"/>
      <c r="NW1598"/>
      <c r="NX1598"/>
      <c r="NY1598"/>
      <c r="NZ1598"/>
      <c r="OA1598"/>
      <c r="OB1598"/>
      <c r="OC1598"/>
      <c r="OD1598"/>
      <c r="OE1598"/>
      <c r="OF1598"/>
      <c r="OG1598"/>
      <c r="OH1598"/>
      <c r="OI1598"/>
      <c r="OJ1598"/>
      <c r="OK1598"/>
      <c r="OL1598"/>
      <c r="OM1598"/>
      <c r="ON1598"/>
      <c r="OO1598"/>
      <c r="OP1598"/>
      <c r="OQ1598"/>
      <c r="OR1598"/>
      <c r="OS1598"/>
      <c r="OT1598"/>
      <c r="OU1598"/>
      <c r="OV1598"/>
      <c r="OW1598"/>
      <c r="OX1598"/>
      <c r="OY1598"/>
      <c r="OZ1598"/>
      <c r="PA1598"/>
      <c r="PB1598"/>
      <c r="PC1598"/>
      <c r="PD1598"/>
      <c r="PE1598"/>
      <c r="PF1598"/>
      <c r="PG1598"/>
      <c r="PH1598"/>
      <c r="PI1598"/>
      <c r="PJ1598"/>
      <c r="PK1598"/>
      <c r="PL1598"/>
      <c r="PM1598"/>
      <c r="PN1598"/>
      <c r="PO1598"/>
      <c r="PP1598"/>
      <c r="PQ1598"/>
      <c r="PR1598"/>
      <c r="PS1598"/>
      <c r="PT1598"/>
      <c r="PU1598"/>
      <c r="PV1598"/>
      <c r="PW1598"/>
      <c r="PX1598"/>
      <c r="PY1598"/>
      <c r="PZ1598"/>
      <c r="QA1598"/>
      <c r="QB1598"/>
      <c r="QC1598"/>
      <c r="QD1598"/>
      <c r="QE1598"/>
      <c r="QF1598"/>
      <c r="QG1598"/>
      <c r="QH1598"/>
      <c r="QI1598"/>
      <c r="QJ1598"/>
      <c r="QK1598"/>
      <c r="QL1598"/>
      <c r="QM1598"/>
      <c r="QN1598"/>
      <c r="QO1598"/>
      <c r="QP1598"/>
      <c r="QQ1598"/>
      <c r="QR1598"/>
      <c r="QS1598"/>
      <c r="QT1598"/>
      <c r="QU1598"/>
      <c r="QV1598"/>
      <c r="QW1598"/>
      <c r="QX1598"/>
      <c r="QY1598"/>
      <c r="QZ1598"/>
      <c r="RA1598"/>
      <c r="RB1598"/>
      <c r="RC1598"/>
      <c r="RD1598"/>
      <c r="RE1598"/>
      <c r="RF1598"/>
      <c r="RG1598"/>
      <c r="RH1598"/>
      <c r="RI1598"/>
      <c r="RJ1598"/>
      <c r="RK1598"/>
      <c r="RL1598"/>
      <c r="RM1598"/>
      <c r="RN1598"/>
      <c r="RO1598"/>
      <c r="RP1598"/>
      <c r="RQ1598"/>
      <c r="RR1598"/>
      <c r="RS1598"/>
      <c r="RT1598"/>
      <c r="RU1598"/>
      <c r="RV1598"/>
      <c r="RW1598"/>
      <c r="RX1598"/>
      <c r="RY1598"/>
      <c r="RZ1598"/>
      <c r="SA1598"/>
      <c r="SB1598"/>
      <c r="SC1598"/>
      <c r="SD1598"/>
      <c r="SE1598"/>
      <c r="SF1598"/>
      <c r="SG1598"/>
      <c r="SH1598"/>
      <c r="SI1598"/>
      <c r="SJ1598"/>
      <c r="SK1598"/>
      <c r="SL1598"/>
      <c r="SM1598"/>
      <c r="SN1598"/>
      <c r="SO1598"/>
      <c r="SP1598"/>
      <c r="SQ1598"/>
      <c r="SR1598"/>
      <c r="SS1598"/>
      <c r="ST1598"/>
      <c r="SU1598"/>
      <c r="SV1598"/>
      <c r="SW1598"/>
    </row>
    <row r="1599" spans="1:517" s="43" customFormat="1" hidden="1">
      <c r="A1599"/>
      <c r="B1599" s="52"/>
      <c r="C1599" s="52" t="s">
        <v>34</v>
      </c>
      <c r="D1599" s="52">
        <v>45498</v>
      </c>
      <c r="E1599" s="62">
        <v>8</v>
      </c>
      <c r="F1599" s="63"/>
      <c r="G1599" s="63" t="s">
        <v>29</v>
      </c>
      <c r="H1599" s="63" t="s">
        <v>38</v>
      </c>
      <c r="I1599" s="64">
        <v>3</v>
      </c>
      <c r="J1599" s="65" t="s">
        <v>1318</v>
      </c>
      <c r="K1599" s="131" t="s">
        <v>69</v>
      </c>
      <c r="L1599" s="131" t="s">
        <v>65</v>
      </c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  <c r="EY1599"/>
      <c r="EZ1599"/>
      <c r="FA1599"/>
      <c r="FB1599"/>
      <c r="FC1599"/>
      <c r="FD1599"/>
      <c r="FE1599"/>
      <c r="FF1599"/>
      <c r="FG1599"/>
      <c r="FH1599"/>
      <c r="FI1599"/>
      <c r="FJ1599"/>
      <c r="FK1599"/>
      <c r="FL1599"/>
      <c r="FM1599"/>
      <c r="FN1599"/>
      <c r="FO1599"/>
      <c r="FP1599"/>
      <c r="FQ1599"/>
      <c r="FR1599"/>
      <c r="FS1599"/>
      <c r="FT1599"/>
      <c r="FU1599"/>
      <c r="FV1599"/>
      <c r="FW1599"/>
      <c r="FX1599"/>
      <c r="FY1599"/>
      <c r="FZ1599"/>
      <c r="GA1599"/>
      <c r="GB1599"/>
      <c r="GC1599"/>
      <c r="GD1599"/>
      <c r="GE1599"/>
      <c r="GF1599"/>
      <c r="GG1599"/>
      <c r="GH1599"/>
      <c r="GI1599"/>
      <c r="GJ1599"/>
      <c r="GK1599"/>
      <c r="GL1599"/>
      <c r="GM1599"/>
      <c r="GN1599"/>
      <c r="GO1599"/>
      <c r="GP1599"/>
      <c r="GQ1599"/>
      <c r="GR1599"/>
      <c r="GS1599"/>
      <c r="GT1599"/>
      <c r="GU1599"/>
      <c r="GV1599"/>
      <c r="GW1599"/>
      <c r="GX1599"/>
      <c r="GY1599"/>
      <c r="GZ1599"/>
      <c r="HA1599"/>
      <c r="HB1599"/>
      <c r="HC1599"/>
      <c r="HD1599"/>
      <c r="HE1599"/>
      <c r="HF1599"/>
      <c r="HG1599"/>
      <c r="HH1599"/>
      <c r="HI1599"/>
      <c r="HJ1599"/>
      <c r="HK1599"/>
      <c r="HL1599"/>
      <c r="HM1599"/>
      <c r="HN1599"/>
      <c r="HO1599"/>
      <c r="HP1599"/>
      <c r="HQ1599"/>
      <c r="HR1599"/>
      <c r="HS1599"/>
      <c r="HT1599"/>
      <c r="HU1599"/>
      <c r="HV1599"/>
      <c r="HW1599"/>
      <c r="HX1599"/>
      <c r="HY1599"/>
      <c r="HZ1599"/>
      <c r="IA1599"/>
      <c r="IB1599"/>
      <c r="IC1599"/>
      <c r="ID1599"/>
      <c r="IE1599"/>
      <c r="IF1599"/>
      <c r="IG1599"/>
      <c r="IH1599"/>
      <c r="II1599"/>
      <c r="IJ1599"/>
      <c r="IK1599"/>
      <c r="IL1599"/>
      <c r="IM1599"/>
      <c r="IN1599"/>
      <c r="IO1599"/>
      <c r="IP1599"/>
      <c r="IQ1599"/>
      <c r="IR1599"/>
      <c r="IS1599"/>
      <c r="IT1599"/>
      <c r="IU1599"/>
      <c r="IV1599"/>
      <c r="IW1599"/>
      <c r="IX1599"/>
      <c r="IY1599"/>
      <c r="IZ1599"/>
      <c r="JA1599"/>
      <c r="JB1599"/>
      <c r="JC1599"/>
      <c r="JD1599"/>
      <c r="JE1599"/>
      <c r="JF1599"/>
      <c r="JG1599"/>
      <c r="JH1599"/>
      <c r="JI1599"/>
      <c r="JJ1599"/>
      <c r="JK1599"/>
      <c r="JL1599"/>
      <c r="JM1599"/>
      <c r="JN1599"/>
      <c r="JO1599"/>
      <c r="JP1599"/>
      <c r="JQ1599"/>
      <c r="JR1599"/>
      <c r="JS1599"/>
      <c r="JT1599"/>
      <c r="JU1599"/>
      <c r="JV1599"/>
      <c r="JW1599"/>
      <c r="JX1599"/>
      <c r="JY1599"/>
      <c r="JZ1599"/>
      <c r="KA1599"/>
      <c r="KB1599"/>
      <c r="KC1599"/>
      <c r="KD1599"/>
      <c r="KE1599"/>
      <c r="KF1599"/>
      <c r="KG1599"/>
      <c r="KH1599"/>
      <c r="KI1599"/>
      <c r="KJ1599"/>
      <c r="KK1599"/>
      <c r="KL1599"/>
      <c r="KM1599"/>
      <c r="KN1599"/>
      <c r="KO1599"/>
      <c r="KP1599"/>
      <c r="KQ1599"/>
      <c r="KR1599"/>
      <c r="KS1599"/>
      <c r="KT1599"/>
      <c r="KU1599"/>
      <c r="KV1599"/>
      <c r="KW1599"/>
      <c r="KX1599"/>
      <c r="KY1599"/>
      <c r="KZ1599"/>
      <c r="LA1599"/>
      <c r="LB1599"/>
      <c r="LC1599"/>
      <c r="LD1599"/>
      <c r="LE1599"/>
      <c r="LF1599"/>
      <c r="LG1599"/>
      <c r="LH1599"/>
      <c r="LI1599"/>
      <c r="LJ1599"/>
      <c r="LK1599"/>
      <c r="LL1599"/>
      <c r="LM1599"/>
      <c r="LN1599"/>
      <c r="LO1599"/>
      <c r="LP1599"/>
      <c r="LQ1599"/>
      <c r="LR1599"/>
      <c r="LS1599"/>
      <c r="LT1599"/>
      <c r="LU1599"/>
      <c r="LV1599"/>
      <c r="LW1599"/>
      <c r="LX1599"/>
      <c r="LY1599"/>
      <c r="LZ1599"/>
      <c r="MA1599"/>
      <c r="MB1599"/>
      <c r="MC1599"/>
      <c r="MD1599"/>
      <c r="ME1599"/>
      <c r="MF1599"/>
      <c r="MG1599"/>
      <c r="MH1599"/>
      <c r="MI1599"/>
      <c r="MJ1599"/>
      <c r="MK1599"/>
      <c r="ML1599"/>
      <c r="MM1599"/>
      <c r="MN1599"/>
      <c r="MO1599"/>
      <c r="MP1599"/>
      <c r="MQ1599"/>
      <c r="MR1599"/>
      <c r="MS1599"/>
      <c r="MT1599"/>
      <c r="MU1599"/>
      <c r="MV1599"/>
      <c r="MW1599"/>
      <c r="MX1599"/>
      <c r="MY1599"/>
      <c r="MZ1599"/>
      <c r="NA1599"/>
      <c r="NB1599"/>
      <c r="NC1599"/>
      <c r="ND1599"/>
      <c r="NE1599"/>
      <c r="NF1599"/>
      <c r="NG1599"/>
      <c r="NH1599"/>
      <c r="NI1599"/>
      <c r="NJ1599"/>
      <c r="NK1599"/>
      <c r="NL1599"/>
      <c r="NM1599"/>
      <c r="NN1599"/>
      <c r="NO1599"/>
      <c r="NP1599"/>
      <c r="NQ1599"/>
      <c r="NR1599"/>
      <c r="NS1599"/>
      <c r="NT1599"/>
      <c r="NU1599"/>
      <c r="NV1599"/>
      <c r="NW1599"/>
      <c r="NX1599"/>
      <c r="NY1599"/>
      <c r="NZ1599"/>
      <c r="OA1599"/>
      <c r="OB1599"/>
      <c r="OC1599"/>
      <c r="OD1599"/>
      <c r="OE1599"/>
      <c r="OF1599"/>
      <c r="OG1599"/>
      <c r="OH1599"/>
      <c r="OI1599"/>
      <c r="OJ1599"/>
      <c r="OK1599"/>
      <c r="OL1599"/>
      <c r="OM1599"/>
      <c r="ON1599"/>
      <c r="OO1599"/>
      <c r="OP1599"/>
      <c r="OQ1599"/>
      <c r="OR1599"/>
      <c r="OS1599"/>
      <c r="OT1599"/>
      <c r="OU1599"/>
      <c r="OV1599"/>
      <c r="OW1599"/>
      <c r="OX1599"/>
      <c r="OY1599"/>
      <c r="OZ1599"/>
      <c r="PA1599"/>
      <c r="PB1599"/>
      <c r="PC1599"/>
      <c r="PD1599"/>
      <c r="PE1599"/>
      <c r="PF1599"/>
      <c r="PG1599"/>
      <c r="PH1599"/>
      <c r="PI1599"/>
      <c r="PJ1599"/>
      <c r="PK1599"/>
      <c r="PL1599"/>
      <c r="PM1599"/>
      <c r="PN1599"/>
      <c r="PO1599"/>
      <c r="PP1599"/>
      <c r="PQ1599"/>
      <c r="PR1599"/>
      <c r="PS1599"/>
      <c r="PT1599"/>
      <c r="PU1599"/>
      <c r="PV1599"/>
      <c r="PW1599"/>
      <c r="PX1599"/>
      <c r="PY1599"/>
      <c r="PZ1599"/>
      <c r="QA1599"/>
      <c r="QB1599"/>
      <c r="QC1599"/>
      <c r="QD1599"/>
      <c r="QE1599"/>
      <c r="QF1599"/>
      <c r="QG1599"/>
      <c r="QH1599"/>
      <c r="QI1599"/>
      <c r="QJ1599"/>
      <c r="QK1599"/>
      <c r="QL1599"/>
      <c r="QM1599"/>
      <c r="QN1599"/>
      <c r="QO1599"/>
      <c r="QP1599"/>
      <c r="QQ1599"/>
      <c r="QR1599"/>
      <c r="QS1599"/>
      <c r="QT1599"/>
      <c r="QU1599"/>
      <c r="QV1599"/>
      <c r="QW1599"/>
      <c r="QX1599"/>
      <c r="QY1599"/>
      <c r="QZ1599"/>
      <c r="RA1599"/>
      <c r="RB1599"/>
      <c r="RC1599"/>
      <c r="RD1599"/>
      <c r="RE1599"/>
      <c r="RF1599"/>
      <c r="RG1599"/>
      <c r="RH1599"/>
      <c r="RI1599"/>
      <c r="RJ1599"/>
      <c r="RK1599"/>
      <c r="RL1599"/>
      <c r="RM1599"/>
      <c r="RN1599"/>
      <c r="RO1599"/>
      <c r="RP1599"/>
      <c r="RQ1599"/>
      <c r="RR1599"/>
      <c r="RS1599"/>
      <c r="RT1599"/>
      <c r="RU1599"/>
      <c r="RV1599"/>
      <c r="RW1599"/>
      <c r="RX1599"/>
      <c r="RY1599"/>
      <c r="RZ1599"/>
      <c r="SA1599"/>
      <c r="SB1599"/>
      <c r="SC1599"/>
      <c r="SD1599"/>
      <c r="SE1599"/>
      <c r="SF1599"/>
      <c r="SG1599"/>
      <c r="SH1599"/>
      <c r="SI1599"/>
      <c r="SJ1599"/>
      <c r="SK1599"/>
      <c r="SL1599"/>
      <c r="SM1599"/>
      <c r="SN1599"/>
      <c r="SO1599"/>
      <c r="SP1599"/>
      <c r="SQ1599"/>
      <c r="SR1599"/>
      <c r="SS1599"/>
      <c r="ST1599"/>
      <c r="SU1599"/>
      <c r="SV1599"/>
      <c r="SW1599"/>
    </row>
    <row r="1600" spans="1:517" hidden="1">
      <c r="B1600" s="52"/>
      <c r="C1600" s="52" t="s">
        <v>34</v>
      </c>
      <c r="D1600" s="52">
        <v>45490</v>
      </c>
      <c r="E1600" s="62">
        <v>8</v>
      </c>
      <c r="F1600" s="63"/>
      <c r="G1600" s="63" t="s">
        <v>29</v>
      </c>
      <c r="H1600" s="63" t="s">
        <v>38</v>
      </c>
      <c r="I1600" s="64">
        <v>2</v>
      </c>
      <c r="J1600" s="65" t="s">
        <v>1317</v>
      </c>
      <c r="K1600" s="66" t="s">
        <v>69</v>
      </c>
      <c r="L1600" s="131" t="s">
        <v>735</v>
      </c>
    </row>
    <row r="1601" spans="1:517" s="17" customFormat="1" hidden="1">
      <c r="A1601"/>
      <c r="B1601" s="52"/>
      <c r="C1601" s="52" t="s">
        <v>34</v>
      </c>
      <c r="D1601" s="52">
        <v>45491</v>
      </c>
      <c r="E1601" s="62">
        <v>8</v>
      </c>
      <c r="F1601" s="64"/>
      <c r="G1601" s="63" t="s">
        <v>29</v>
      </c>
      <c r="H1601" s="63" t="s">
        <v>38</v>
      </c>
      <c r="I1601" s="64">
        <v>1</v>
      </c>
      <c r="J1601" s="85" t="s">
        <v>1314</v>
      </c>
      <c r="K1601" s="131" t="s">
        <v>69</v>
      </c>
      <c r="L1601" s="66" t="s">
        <v>64</v>
      </c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  <c r="DK1601"/>
      <c r="DL1601"/>
      <c r="DM1601"/>
      <c r="DN1601"/>
      <c r="DO1601"/>
      <c r="DP1601"/>
      <c r="DQ1601"/>
      <c r="DR1601"/>
      <c r="DS1601"/>
      <c r="DT1601"/>
      <c r="DU1601"/>
      <c r="DV1601"/>
      <c r="DW1601"/>
      <c r="DX1601"/>
      <c r="DY1601"/>
      <c r="DZ1601"/>
      <c r="EA1601"/>
      <c r="EB1601"/>
      <c r="EC1601"/>
      <c r="ED1601"/>
      <c r="EE1601"/>
      <c r="EF1601"/>
      <c r="EG1601"/>
      <c r="EH1601"/>
      <c r="EI1601"/>
      <c r="EJ1601"/>
      <c r="EK1601"/>
      <c r="EL1601"/>
      <c r="EM1601"/>
      <c r="EN1601"/>
      <c r="EO1601"/>
      <c r="EP1601"/>
      <c r="EQ1601"/>
      <c r="ER1601"/>
      <c r="ES1601"/>
      <c r="ET1601"/>
      <c r="EU1601"/>
      <c r="EV1601"/>
      <c r="EW1601"/>
      <c r="EX1601"/>
      <c r="EY1601"/>
      <c r="EZ1601"/>
      <c r="FA1601"/>
      <c r="FB1601"/>
      <c r="FC1601"/>
      <c r="FD1601"/>
      <c r="FE1601"/>
      <c r="FF1601"/>
      <c r="FG1601"/>
      <c r="FH1601"/>
      <c r="FI1601"/>
      <c r="FJ1601"/>
      <c r="FK1601"/>
      <c r="FL1601"/>
      <c r="FM1601"/>
      <c r="FN1601"/>
      <c r="FO1601"/>
      <c r="FP1601"/>
      <c r="FQ1601"/>
      <c r="FR1601"/>
      <c r="FS1601"/>
      <c r="FT1601"/>
      <c r="FU1601"/>
      <c r="FV1601"/>
      <c r="FW1601"/>
      <c r="FX1601"/>
      <c r="FY1601"/>
      <c r="FZ1601"/>
      <c r="GA1601"/>
      <c r="GB1601"/>
      <c r="GC1601"/>
      <c r="GD1601"/>
      <c r="GE1601"/>
      <c r="GF1601"/>
      <c r="GG1601"/>
      <c r="GH1601"/>
      <c r="GI1601"/>
      <c r="GJ1601"/>
      <c r="GK1601"/>
      <c r="GL1601"/>
      <c r="GM1601"/>
      <c r="GN1601"/>
      <c r="GO1601"/>
      <c r="GP1601"/>
      <c r="GQ1601"/>
      <c r="GR1601"/>
      <c r="GS1601"/>
      <c r="GT1601"/>
      <c r="GU1601"/>
      <c r="GV1601"/>
      <c r="GW1601"/>
      <c r="GX1601"/>
      <c r="GY1601"/>
      <c r="GZ1601"/>
      <c r="HA1601"/>
      <c r="HB1601"/>
      <c r="HC1601"/>
      <c r="HD1601"/>
      <c r="HE1601"/>
      <c r="HF1601"/>
      <c r="HG1601"/>
      <c r="HH1601"/>
      <c r="HI1601"/>
      <c r="HJ1601"/>
      <c r="HK1601"/>
      <c r="HL1601"/>
      <c r="HM1601"/>
      <c r="HN1601"/>
      <c r="HO1601"/>
      <c r="HP1601"/>
      <c r="HQ1601"/>
      <c r="HR1601"/>
      <c r="HS1601"/>
      <c r="HT1601"/>
      <c r="HU1601"/>
      <c r="HV1601"/>
      <c r="HW1601"/>
      <c r="HX1601"/>
      <c r="HY1601"/>
      <c r="HZ1601"/>
      <c r="IA1601"/>
      <c r="IB1601"/>
      <c r="IC1601"/>
      <c r="ID1601"/>
      <c r="IE1601"/>
      <c r="IF1601"/>
      <c r="IG1601"/>
      <c r="IH1601"/>
      <c r="II1601"/>
      <c r="IJ1601"/>
      <c r="IK1601"/>
      <c r="IL1601"/>
      <c r="IM1601"/>
      <c r="IN1601"/>
      <c r="IO1601"/>
      <c r="IP1601"/>
      <c r="IQ1601"/>
      <c r="IR1601"/>
      <c r="IS1601"/>
      <c r="IT1601"/>
      <c r="IU1601"/>
      <c r="IV1601"/>
      <c r="IW1601"/>
      <c r="IX1601"/>
      <c r="IY1601"/>
      <c r="IZ1601"/>
      <c r="JA1601"/>
      <c r="JB1601"/>
      <c r="JC1601"/>
      <c r="JD1601"/>
      <c r="JE1601"/>
      <c r="JF1601"/>
      <c r="JG1601"/>
      <c r="JH1601"/>
      <c r="JI1601"/>
      <c r="JJ1601"/>
      <c r="JK1601"/>
      <c r="JL1601"/>
      <c r="JM1601"/>
      <c r="JN1601"/>
      <c r="JO1601"/>
      <c r="JP1601"/>
      <c r="JQ1601"/>
      <c r="JR1601"/>
      <c r="JS1601"/>
      <c r="JT1601"/>
      <c r="JU1601"/>
      <c r="JV1601"/>
      <c r="JW1601"/>
      <c r="JX1601"/>
      <c r="JY1601"/>
      <c r="JZ1601"/>
      <c r="KA1601"/>
      <c r="KB1601"/>
      <c r="KC1601"/>
      <c r="KD1601"/>
      <c r="KE1601"/>
      <c r="KF1601"/>
      <c r="KG1601"/>
      <c r="KH1601"/>
      <c r="KI1601"/>
      <c r="KJ1601"/>
      <c r="KK1601"/>
      <c r="KL1601"/>
      <c r="KM1601"/>
      <c r="KN1601"/>
      <c r="KO1601"/>
      <c r="KP1601"/>
      <c r="KQ1601"/>
      <c r="KR1601"/>
      <c r="KS1601"/>
      <c r="KT1601"/>
      <c r="KU1601"/>
      <c r="KV1601"/>
      <c r="KW1601"/>
      <c r="KX1601"/>
      <c r="KY1601"/>
      <c r="KZ1601"/>
      <c r="LA1601"/>
      <c r="LB1601"/>
      <c r="LC1601"/>
      <c r="LD1601"/>
      <c r="LE1601"/>
      <c r="LF1601"/>
      <c r="LG1601"/>
      <c r="LH1601"/>
      <c r="LI1601"/>
      <c r="LJ1601"/>
      <c r="LK1601"/>
      <c r="LL1601"/>
      <c r="LM1601"/>
      <c r="LN1601"/>
      <c r="LO1601"/>
      <c r="LP1601"/>
      <c r="LQ1601"/>
      <c r="LR1601"/>
      <c r="LS1601"/>
      <c r="LT1601"/>
      <c r="LU1601"/>
      <c r="LV1601"/>
      <c r="LW1601"/>
      <c r="LX1601"/>
      <c r="LY1601"/>
      <c r="LZ1601"/>
      <c r="MA1601"/>
      <c r="MB1601"/>
      <c r="MC1601"/>
      <c r="MD1601"/>
      <c r="ME1601"/>
      <c r="MF1601"/>
      <c r="MG1601"/>
      <c r="MH1601"/>
      <c r="MI1601"/>
      <c r="MJ1601"/>
      <c r="MK1601"/>
      <c r="ML1601"/>
      <c r="MM1601"/>
      <c r="MN1601"/>
      <c r="MO1601"/>
      <c r="MP1601"/>
      <c r="MQ1601"/>
      <c r="MR1601"/>
      <c r="MS1601"/>
      <c r="MT1601"/>
      <c r="MU1601"/>
      <c r="MV1601"/>
      <c r="MW1601"/>
      <c r="MX1601"/>
      <c r="MY1601"/>
      <c r="MZ1601"/>
      <c r="NA1601"/>
      <c r="NB1601"/>
      <c r="NC1601"/>
      <c r="ND1601"/>
      <c r="NE1601"/>
      <c r="NF1601"/>
      <c r="NG1601"/>
      <c r="NH1601"/>
      <c r="NI1601"/>
      <c r="NJ1601"/>
      <c r="NK1601"/>
      <c r="NL1601"/>
      <c r="NM1601"/>
      <c r="NN1601"/>
      <c r="NO1601"/>
      <c r="NP1601"/>
      <c r="NQ1601"/>
      <c r="NR1601"/>
      <c r="NS1601"/>
      <c r="NT1601"/>
      <c r="NU1601"/>
      <c r="NV1601"/>
      <c r="NW1601"/>
      <c r="NX1601"/>
      <c r="NY1601"/>
      <c r="NZ1601"/>
      <c r="OA1601"/>
      <c r="OB1601"/>
      <c r="OC1601"/>
      <c r="OD1601"/>
      <c r="OE1601"/>
      <c r="OF1601"/>
      <c r="OG1601"/>
      <c r="OH1601"/>
      <c r="OI1601"/>
      <c r="OJ1601"/>
      <c r="OK1601"/>
      <c r="OL1601"/>
      <c r="OM1601"/>
      <c r="ON1601"/>
      <c r="OO1601"/>
      <c r="OP1601"/>
      <c r="OQ1601"/>
      <c r="OR1601"/>
      <c r="OS1601"/>
      <c r="OT1601"/>
      <c r="OU1601"/>
      <c r="OV1601"/>
      <c r="OW1601"/>
      <c r="OX1601"/>
      <c r="OY1601"/>
      <c r="OZ1601"/>
      <c r="PA1601"/>
      <c r="PB1601"/>
      <c r="PC1601"/>
      <c r="PD1601"/>
      <c r="PE1601"/>
      <c r="PF1601"/>
      <c r="PG1601"/>
      <c r="PH1601"/>
      <c r="PI1601"/>
      <c r="PJ1601"/>
      <c r="PK1601"/>
      <c r="PL1601"/>
      <c r="PM1601"/>
      <c r="PN1601"/>
      <c r="PO1601"/>
      <c r="PP1601"/>
      <c r="PQ1601"/>
      <c r="PR1601"/>
      <c r="PS1601"/>
      <c r="PT1601"/>
      <c r="PU1601"/>
      <c r="PV1601"/>
      <c r="PW1601"/>
      <c r="PX1601"/>
      <c r="PY1601"/>
      <c r="PZ1601"/>
      <c r="QA1601"/>
      <c r="QB1601"/>
      <c r="QC1601"/>
      <c r="QD1601"/>
      <c r="QE1601"/>
      <c r="QF1601"/>
      <c r="QG1601"/>
      <c r="QH1601"/>
      <c r="QI1601"/>
      <c r="QJ1601"/>
      <c r="QK1601"/>
      <c r="QL1601"/>
      <c r="QM1601"/>
      <c r="QN1601"/>
      <c r="QO1601"/>
      <c r="QP1601"/>
      <c r="QQ1601"/>
      <c r="QR1601"/>
      <c r="QS1601"/>
      <c r="QT1601"/>
      <c r="QU1601"/>
      <c r="QV1601"/>
      <c r="QW1601"/>
      <c r="QX1601"/>
      <c r="QY1601"/>
      <c r="QZ1601"/>
      <c r="RA1601"/>
      <c r="RB1601"/>
      <c r="RC1601"/>
      <c r="RD1601"/>
      <c r="RE1601"/>
      <c r="RF1601"/>
      <c r="RG1601"/>
      <c r="RH1601"/>
      <c r="RI1601"/>
      <c r="RJ1601"/>
      <c r="RK1601"/>
      <c r="RL1601"/>
      <c r="RM1601"/>
      <c r="RN1601"/>
      <c r="RO1601"/>
      <c r="RP1601"/>
      <c r="RQ1601"/>
      <c r="RR1601"/>
      <c r="RS1601"/>
      <c r="RT1601"/>
      <c r="RU1601"/>
      <c r="RV1601"/>
      <c r="RW1601"/>
      <c r="RX1601"/>
      <c r="RY1601"/>
      <c r="RZ1601"/>
      <c r="SA1601"/>
      <c r="SB1601"/>
      <c r="SC1601"/>
      <c r="SD1601"/>
      <c r="SE1601"/>
      <c r="SF1601"/>
      <c r="SG1601"/>
      <c r="SH1601"/>
      <c r="SI1601"/>
      <c r="SJ1601"/>
      <c r="SK1601"/>
      <c r="SL1601"/>
      <c r="SM1601"/>
      <c r="SN1601"/>
      <c r="SO1601"/>
      <c r="SP1601"/>
      <c r="SQ1601"/>
      <c r="SR1601"/>
      <c r="SS1601"/>
      <c r="ST1601"/>
      <c r="SU1601"/>
      <c r="SV1601"/>
      <c r="SW1601"/>
    </row>
    <row r="1602" spans="1:517" s="28" customFormat="1" hidden="1">
      <c r="A1602"/>
      <c r="B1602" s="52"/>
      <c r="C1602" s="52" t="s">
        <v>34</v>
      </c>
      <c r="D1602" s="52">
        <v>45491</v>
      </c>
      <c r="E1602" s="62">
        <v>8</v>
      </c>
      <c r="F1602" s="63"/>
      <c r="G1602" s="63" t="s">
        <v>29</v>
      </c>
      <c r="H1602" s="63" t="s">
        <v>38</v>
      </c>
      <c r="I1602" s="64">
        <v>3</v>
      </c>
      <c r="J1602" s="65" t="s">
        <v>1315</v>
      </c>
      <c r="K1602" s="131" t="s">
        <v>69</v>
      </c>
      <c r="L1602" s="66" t="s">
        <v>64</v>
      </c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  <c r="DK1602"/>
      <c r="DL1602"/>
      <c r="DM1602"/>
      <c r="DN1602"/>
      <c r="DO1602"/>
      <c r="DP1602"/>
      <c r="DQ1602"/>
      <c r="DR1602"/>
      <c r="DS1602"/>
      <c r="DT1602"/>
      <c r="DU1602"/>
      <c r="DV1602"/>
      <c r="DW1602"/>
      <c r="DX1602"/>
      <c r="DY1602"/>
      <c r="DZ1602"/>
      <c r="EA1602"/>
      <c r="EB1602"/>
      <c r="EC1602"/>
      <c r="ED1602"/>
      <c r="EE1602"/>
      <c r="EF1602"/>
      <c r="EG1602"/>
      <c r="EH1602"/>
      <c r="EI1602"/>
      <c r="EJ1602"/>
      <c r="EK1602"/>
      <c r="EL1602"/>
      <c r="EM1602"/>
      <c r="EN1602"/>
      <c r="EO1602"/>
      <c r="EP1602"/>
      <c r="EQ1602"/>
      <c r="ER1602"/>
      <c r="ES1602"/>
      <c r="ET1602"/>
      <c r="EU1602"/>
      <c r="EV1602"/>
      <c r="EW1602"/>
      <c r="EX1602"/>
      <c r="EY1602"/>
      <c r="EZ1602"/>
      <c r="FA1602"/>
      <c r="FB1602"/>
      <c r="FC1602"/>
      <c r="FD1602"/>
      <c r="FE1602"/>
      <c r="FF1602"/>
      <c r="FG1602"/>
      <c r="FH1602"/>
      <c r="FI1602"/>
      <c r="FJ1602"/>
      <c r="FK1602"/>
      <c r="FL1602"/>
      <c r="FM1602"/>
      <c r="FN1602"/>
      <c r="FO1602"/>
      <c r="FP1602"/>
      <c r="FQ1602"/>
      <c r="FR1602"/>
      <c r="FS1602"/>
      <c r="FT1602"/>
      <c r="FU1602"/>
      <c r="FV1602"/>
      <c r="FW1602"/>
      <c r="FX1602"/>
      <c r="FY1602"/>
      <c r="FZ1602"/>
      <c r="GA1602"/>
      <c r="GB1602"/>
      <c r="GC1602"/>
      <c r="GD1602"/>
      <c r="GE1602"/>
      <c r="GF1602"/>
      <c r="GG1602"/>
      <c r="GH1602"/>
      <c r="GI1602"/>
      <c r="GJ1602"/>
      <c r="GK1602"/>
      <c r="GL1602"/>
      <c r="GM1602"/>
      <c r="GN1602"/>
      <c r="GO1602"/>
      <c r="GP1602"/>
      <c r="GQ1602"/>
      <c r="GR1602"/>
      <c r="GS1602"/>
      <c r="GT1602"/>
      <c r="GU1602"/>
      <c r="GV1602"/>
      <c r="GW1602"/>
      <c r="GX1602"/>
      <c r="GY1602"/>
      <c r="GZ1602"/>
      <c r="HA1602"/>
      <c r="HB1602"/>
      <c r="HC1602"/>
      <c r="HD1602"/>
      <c r="HE1602"/>
      <c r="HF1602"/>
      <c r="HG1602"/>
      <c r="HH1602"/>
      <c r="HI1602"/>
      <c r="HJ1602"/>
      <c r="HK1602"/>
      <c r="HL1602"/>
      <c r="HM1602"/>
      <c r="HN1602"/>
      <c r="HO1602"/>
      <c r="HP1602"/>
      <c r="HQ1602"/>
      <c r="HR1602"/>
      <c r="HS1602"/>
      <c r="HT1602"/>
      <c r="HU1602"/>
      <c r="HV1602"/>
      <c r="HW1602"/>
      <c r="HX1602"/>
      <c r="HY1602"/>
      <c r="HZ1602"/>
      <c r="IA1602"/>
      <c r="IB1602"/>
      <c r="IC1602"/>
      <c r="ID1602"/>
      <c r="IE1602"/>
      <c r="IF1602"/>
      <c r="IG1602"/>
      <c r="IH1602"/>
      <c r="II1602"/>
      <c r="IJ1602"/>
      <c r="IK1602"/>
      <c r="IL1602"/>
      <c r="IM1602"/>
      <c r="IN1602"/>
      <c r="IO1602"/>
      <c r="IP1602"/>
      <c r="IQ1602"/>
      <c r="IR1602"/>
      <c r="IS1602"/>
      <c r="IT1602"/>
      <c r="IU1602"/>
      <c r="IV1602"/>
      <c r="IW1602"/>
      <c r="IX1602"/>
      <c r="IY1602"/>
      <c r="IZ1602"/>
      <c r="JA1602"/>
      <c r="JB1602"/>
      <c r="JC1602"/>
      <c r="JD1602"/>
      <c r="JE1602"/>
      <c r="JF1602"/>
      <c r="JG1602"/>
      <c r="JH1602"/>
      <c r="JI1602"/>
      <c r="JJ1602"/>
      <c r="JK1602"/>
      <c r="JL1602"/>
      <c r="JM1602"/>
      <c r="JN1602"/>
      <c r="JO1602"/>
      <c r="JP1602"/>
      <c r="JQ1602"/>
      <c r="JR1602"/>
      <c r="JS1602"/>
      <c r="JT1602"/>
      <c r="JU1602"/>
      <c r="JV1602"/>
      <c r="JW1602"/>
      <c r="JX1602"/>
      <c r="JY1602"/>
      <c r="JZ1602"/>
      <c r="KA1602"/>
      <c r="KB1602"/>
      <c r="KC1602"/>
      <c r="KD1602"/>
      <c r="KE1602"/>
      <c r="KF1602"/>
      <c r="KG1602"/>
      <c r="KH1602"/>
      <c r="KI1602"/>
      <c r="KJ1602"/>
      <c r="KK1602"/>
      <c r="KL1602"/>
      <c r="KM1602"/>
      <c r="KN1602"/>
      <c r="KO1602"/>
      <c r="KP1602"/>
      <c r="KQ1602"/>
      <c r="KR1602"/>
      <c r="KS1602"/>
      <c r="KT1602"/>
      <c r="KU1602"/>
      <c r="KV1602"/>
      <c r="KW1602"/>
      <c r="KX1602"/>
      <c r="KY1602"/>
      <c r="KZ1602"/>
      <c r="LA1602"/>
      <c r="LB1602"/>
      <c r="LC1602"/>
      <c r="LD1602"/>
      <c r="LE1602"/>
      <c r="LF1602"/>
      <c r="LG1602"/>
      <c r="LH1602"/>
      <c r="LI1602"/>
      <c r="LJ1602"/>
      <c r="LK1602"/>
      <c r="LL1602"/>
      <c r="LM1602"/>
      <c r="LN1602"/>
      <c r="LO1602"/>
      <c r="LP1602"/>
      <c r="LQ1602"/>
      <c r="LR1602"/>
      <c r="LS1602"/>
      <c r="LT1602"/>
      <c r="LU1602"/>
      <c r="LV1602"/>
      <c r="LW1602"/>
      <c r="LX1602"/>
      <c r="LY1602"/>
      <c r="LZ1602"/>
      <c r="MA1602"/>
      <c r="MB1602"/>
      <c r="MC1602"/>
      <c r="MD1602"/>
      <c r="ME1602"/>
      <c r="MF1602"/>
      <c r="MG1602"/>
      <c r="MH1602"/>
      <c r="MI1602"/>
      <c r="MJ1602"/>
      <c r="MK1602"/>
      <c r="ML1602"/>
      <c r="MM1602"/>
      <c r="MN1602"/>
      <c r="MO1602"/>
      <c r="MP1602"/>
      <c r="MQ1602"/>
      <c r="MR1602"/>
      <c r="MS1602"/>
      <c r="MT1602"/>
      <c r="MU1602"/>
      <c r="MV1602"/>
      <c r="MW1602"/>
      <c r="MX1602"/>
      <c r="MY1602"/>
      <c r="MZ1602"/>
      <c r="NA1602"/>
      <c r="NB1602"/>
      <c r="NC1602"/>
      <c r="ND1602"/>
      <c r="NE1602"/>
      <c r="NF1602"/>
      <c r="NG1602"/>
      <c r="NH1602"/>
      <c r="NI1602"/>
      <c r="NJ1602"/>
      <c r="NK1602"/>
      <c r="NL1602"/>
      <c r="NM1602"/>
      <c r="NN1602"/>
      <c r="NO1602"/>
      <c r="NP1602"/>
      <c r="NQ1602"/>
      <c r="NR1602"/>
      <c r="NS1602"/>
      <c r="NT1602"/>
      <c r="NU1602"/>
      <c r="NV1602"/>
      <c r="NW1602"/>
      <c r="NX1602"/>
      <c r="NY1602"/>
      <c r="NZ1602"/>
      <c r="OA1602"/>
      <c r="OB1602"/>
      <c r="OC1602"/>
      <c r="OD1602"/>
      <c r="OE1602"/>
      <c r="OF1602"/>
      <c r="OG1602"/>
      <c r="OH1602"/>
      <c r="OI1602"/>
      <c r="OJ1602"/>
      <c r="OK1602"/>
      <c r="OL1602"/>
      <c r="OM1602"/>
      <c r="ON1602"/>
      <c r="OO1602"/>
      <c r="OP1602"/>
      <c r="OQ1602"/>
      <c r="OR1602"/>
      <c r="OS1602"/>
      <c r="OT1602"/>
      <c r="OU1602"/>
      <c r="OV1602"/>
      <c r="OW1602"/>
      <c r="OX1602"/>
      <c r="OY1602"/>
      <c r="OZ1602"/>
      <c r="PA1602"/>
      <c r="PB1602"/>
      <c r="PC1602"/>
      <c r="PD1602"/>
      <c r="PE1602"/>
      <c r="PF1602"/>
      <c r="PG1602"/>
      <c r="PH1602"/>
      <c r="PI1602"/>
      <c r="PJ1602"/>
      <c r="PK1602"/>
      <c r="PL1602"/>
      <c r="PM1602"/>
      <c r="PN1602"/>
      <c r="PO1602"/>
      <c r="PP1602"/>
      <c r="PQ1602"/>
      <c r="PR1602"/>
      <c r="PS1602"/>
      <c r="PT1602"/>
      <c r="PU1602"/>
      <c r="PV1602"/>
      <c r="PW1602"/>
      <c r="PX1602"/>
      <c r="PY1602"/>
      <c r="PZ1602"/>
      <c r="QA1602"/>
      <c r="QB1602"/>
      <c r="QC1602"/>
      <c r="QD1602"/>
      <c r="QE1602"/>
      <c r="QF1602"/>
      <c r="QG1602"/>
      <c r="QH1602"/>
      <c r="QI1602"/>
      <c r="QJ1602"/>
      <c r="QK1602"/>
      <c r="QL1602"/>
      <c r="QM1602"/>
      <c r="QN1602"/>
      <c r="QO1602"/>
      <c r="QP1602"/>
      <c r="QQ1602"/>
      <c r="QR1602"/>
      <c r="QS1602"/>
      <c r="QT1602"/>
      <c r="QU1602"/>
      <c r="QV1602"/>
      <c r="QW1602"/>
      <c r="QX1602"/>
      <c r="QY1602"/>
      <c r="QZ1602"/>
      <c r="RA1602"/>
      <c r="RB1602"/>
      <c r="RC1602"/>
      <c r="RD1602"/>
      <c r="RE1602"/>
      <c r="RF1602"/>
      <c r="RG1602"/>
      <c r="RH1602"/>
      <c r="RI1602"/>
      <c r="RJ1602"/>
      <c r="RK1602"/>
      <c r="RL1602"/>
      <c r="RM1602"/>
      <c r="RN1602"/>
      <c r="RO1602"/>
      <c r="RP1602"/>
      <c r="RQ1602"/>
      <c r="RR1602"/>
      <c r="RS1602"/>
      <c r="RT1602"/>
      <c r="RU1602"/>
      <c r="RV1602"/>
      <c r="RW1602"/>
      <c r="RX1602"/>
      <c r="RY1602"/>
      <c r="RZ1602"/>
      <c r="SA1602"/>
      <c r="SB1602"/>
      <c r="SC1602"/>
      <c r="SD1602"/>
      <c r="SE1602"/>
      <c r="SF1602"/>
      <c r="SG1602"/>
      <c r="SH1602"/>
      <c r="SI1602"/>
      <c r="SJ1602"/>
      <c r="SK1602"/>
      <c r="SL1602"/>
      <c r="SM1602"/>
      <c r="SN1602"/>
      <c r="SO1602"/>
      <c r="SP1602"/>
      <c r="SQ1602"/>
      <c r="SR1602"/>
      <c r="SS1602"/>
      <c r="ST1602"/>
      <c r="SU1602"/>
      <c r="SV1602"/>
      <c r="SW1602"/>
    </row>
    <row r="1603" spans="1:517" s="28" customFormat="1" hidden="1">
      <c r="A1603"/>
      <c r="B1603" s="52"/>
      <c r="C1603" s="52" t="s">
        <v>34</v>
      </c>
      <c r="D1603" s="52">
        <v>45491</v>
      </c>
      <c r="E1603" s="70">
        <v>8</v>
      </c>
      <c r="F1603" s="63"/>
      <c r="G1603" s="63" t="s">
        <v>29</v>
      </c>
      <c r="H1603" s="63" t="s">
        <v>38</v>
      </c>
      <c r="I1603" s="64">
        <v>3</v>
      </c>
      <c r="J1603" s="65" t="s">
        <v>1316</v>
      </c>
      <c r="K1603" s="131" t="s">
        <v>69</v>
      </c>
      <c r="L1603" s="131" t="s">
        <v>64</v>
      </c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  <c r="DK1603"/>
      <c r="DL1603"/>
      <c r="DM1603"/>
      <c r="DN1603"/>
      <c r="DO1603"/>
      <c r="DP1603"/>
      <c r="DQ1603"/>
      <c r="DR1603"/>
      <c r="DS1603"/>
      <c r="DT1603"/>
      <c r="DU1603"/>
      <c r="DV1603"/>
      <c r="DW1603"/>
      <c r="DX1603"/>
      <c r="DY1603"/>
      <c r="DZ1603"/>
      <c r="EA1603"/>
      <c r="EB1603"/>
      <c r="EC1603"/>
      <c r="ED1603"/>
      <c r="EE1603"/>
      <c r="EF1603"/>
      <c r="EG1603"/>
      <c r="EH1603"/>
      <c r="EI1603"/>
      <c r="EJ1603"/>
      <c r="EK1603"/>
      <c r="EL1603"/>
      <c r="EM1603"/>
      <c r="EN1603"/>
      <c r="EO1603"/>
      <c r="EP1603"/>
      <c r="EQ1603"/>
      <c r="ER1603"/>
      <c r="ES1603"/>
      <c r="ET1603"/>
      <c r="EU1603"/>
      <c r="EV1603"/>
      <c r="EW1603"/>
      <c r="EX1603"/>
      <c r="EY1603"/>
      <c r="EZ1603"/>
      <c r="FA1603"/>
      <c r="FB1603"/>
      <c r="FC1603"/>
      <c r="FD1603"/>
      <c r="FE1603"/>
      <c r="FF1603"/>
      <c r="FG1603"/>
      <c r="FH1603"/>
      <c r="FI1603"/>
      <c r="FJ1603"/>
      <c r="FK1603"/>
      <c r="FL1603"/>
      <c r="FM1603"/>
      <c r="FN1603"/>
      <c r="FO1603"/>
      <c r="FP1603"/>
      <c r="FQ1603"/>
      <c r="FR1603"/>
      <c r="FS1603"/>
      <c r="FT1603"/>
      <c r="FU1603"/>
      <c r="FV1603"/>
      <c r="FW1603"/>
      <c r="FX1603"/>
      <c r="FY1603"/>
      <c r="FZ1603"/>
      <c r="GA1603"/>
      <c r="GB1603"/>
      <c r="GC1603"/>
      <c r="GD1603"/>
      <c r="GE1603"/>
      <c r="GF1603"/>
      <c r="GG1603"/>
      <c r="GH1603"/>
      <c r="GI1603"/>
      <c r="GJ1603"/>
      <c r="GK1603"/>
      <c r="GL1603"/>
      <c r="GM1603"/>
      <c r="GN1603"/>
      <c r="GO1603"/>
      <c r="GP1603"/>
      <c r="GQ1603"/>
      <c r="GR1603"/>
      <c r="GS1603"/>
      <c r="GT1603"/>
      <c r="GU1603"/>
      <c r="GV1603"/>
      <c r="GW1603"/>
      <c r="GX1603"/>
      <c r="GY1603"/>
      <c r="GZ1603"/>
      <c r="HA1603"/>
      <c r="HB1603"/>
      <c r="HC1603"/>
      <c r="HD1603"/>
      <c r="HE1603"/>
      <c r="HF1603"/>
      <c r="HG1603"/>
      <c r="HH1603"/>
      <c r="HI1603"/>
      <c r="HJ1603"/>
      <c r="HK1603"/>
      <c r="HL1603"/>
      <c r="HM1603"/>
      <c r="HN1603"/>
      <c r="HO1603"/>
      <c r="HP1603"/>
      <c r="HQ1603"/>
      <c r="HR1603"/>
      <c r="HS1603"/>
      <c r="HT1603"/>
      <c r="HU1603"/>
      <c r="HV1603"/>
      <c r="HW1603"/>
      <c r="HX1603"/>
      <c r="HY1603"/>
      <c r="HZ1603"/>
      <c r="IA1603"/>
      <c r="IB1603"/>
      <c r="IC1603"/>
      <c r="ID1603"/>
      <c r="IE1603"/>
      <c r="IF1603"/>
      <c r="IG1603"/>
      <c r="IH1603"/>
      <c r="II1603"/>
      <c r="IJ1603"/>
      <c r="IK1603"/>
      <c r="IL1603"/>
      <c r="IM1603"/>
      <c r="IN1603"/>
      <c r="IO1603"/>
      <c r="IP1603"/>
      <c r="IQ1603"/>
      <c r="IR1603"/>
      <c r="IS1603"/>
      <c r="IT1603"/>
      <c r="IU1603"/>
      <c r="IV1603"/>
      <c r="IW1603"/>
      <c r="IX1603"/>
      <c r="IY1603"/>
      <c r="IZ1603"/>
      <c r="JA1603"/>
      <c r="JB1603"/>
      <c r="JC1603"/>
      <c r="JD1603"/>
      <c r="JE1603"/>
      <c r="JF1603"/>
      <c r="JG1603"/>
      <c r="JH1603"/>
      <c r="JI1603"/>
      <c r="JJ1603"/>
      <c r="JK1603"/>
      <c r="JL1603"/>
      <c r="JM1603"/>
      <c r="JN1603"/>
      <c r="JO1603"/>
      <c r="JP1603"/>
      <c r="JQ1603"/>
      <c r="JR1603"/>
      <c r="JS1603"/>
      <c r="JT1603"/>
      <c r="JU1603"/>
      <c r="JV1603"/>
      <c r="JW1603"/>
      <c r="JX1603"/>
      <c r="JY1603"/>
      <c r="JZ1603"/>
      <c r="KA1603"/>
      <c r="KB1603"/>
      <c r="KC1603"/>
      <c r="KD1603"/>
      <c r="KE1603"/>
      <c r="KF1603"/>
      <c r="KG1603"/>
      <c r="KH1603"/>
      <c r="KI1603"/>
      <c r="KJ1603"/>
      <c r="KK1603"/>
      <c r="KL1603"/>
      <c r="KM1603"/>
      <c r="KN1603"/>
      <c r="KO1603"/>
      <c r="KP1603"/>
      <c r="KQ1603"/>
      <c r="KR1603"/>
      <c r="KS1603"/>
      <c r="KT1603"/>
      <c r="KU1603"/>
      <c r="KV1603"/>
      <c r="KW1603"/>
      <c r="KX1603"/>
      <c r="KY1603"/>
      <c r="KZ1603"/>
      <c r="LA1603"/>
      <c r="LB1603"/>
      <c r="LC1603"/>
      <c r="LD1603"/>
      <c r="LE1603"/>
      <c r="LF1603"/>
      <c r="LG1603"/>
      <c r="LH1603"/>
      <c r="LI1603"/>
      <c r="LJ1603"/>
      <c r="LK1603"/>
      <c r="LL1603"/>
      <c r="LM1603"/>
      <c r="LN1603"/>
      <c r="LO1603"/>
      <c r="LP1603"/>
      <c r="LQ1603"/>
      <c r="LR1603"/>
      <c r="LS1603"/>
      <c r="LT1603"/>
      <c r="LU1603"/>
      <c r="LV1603"/>
      <c r="LW1603"/>
      <c r="LX1603"/>
      <c r="LY1603"/>
      <c r="LZ1603"/>
      <c r="MA1603"/>
      <c r="MB1603"/>
      <c r="MC1603"/>
      <c r="MD1603"/>
      <c r="ME1603"/>
      <c r="MF1603"/>
      <c r="MG1603"/>
      <c r="MH1603"/>
      <c r="MI1603"/>
      <c r="MJ1603"/>
      <c r="MK1603"/>
      <c r="ML1603"/>
      <c r="MM1603"/>
      <c r="MN1603"/>
      <c r="MO1603"/>
      <c r="MP1603"/>
      <c r="MQ1603"/>
      <c r="MR1603"/>
      <c r="MS1603"/>
      <c r="MT1603"/>
      <c r="MU1603"/>
      <c r="MV1603"/>
      <c r="MW1603"/>
      <c r="MX1603"/>
      <c r="MY1603"/>
      <c r="MZ1603"/>
      <c r="NA1603"/>
      <c r="NB1603"/>
      <c r="NC1603"/>
      <c r="ND1603"/>
      <c r="NE1603"/>
      <c r="NF1603"/>
      <c r="NG1603"/>
      <c r="NH1603"/>
      <c r="NI1603"/>
      <c r="NJ1603"/>
      <c r="NK1603"/>
      <c r="NL1603"/>
      <c r="NM1603"/>
      <c r="NN1603"/>
      <c r="NO1603"/>
      <c r="NP1603"/>
      <c r="NQ1603"/>
      <c r="NR1603"/>
      <c r="NS1603"/>
      <c r="NT1603"/>
      <c r="NU1603"/>
      <c r="NV1603"/>
      <c r="NW1603"/>
      <c r="NX1603"/>
      <c r="NY1603"/>
      <c r="NZ1603"/>
      <c r="OA1603"/>
      <c r="OB1603"/>
      <c r="OC1603"/>
      <c r="OD1603"/>
      <c r="OE1603"/>
      <c r="OF1603"/>
      <c r="OG1603"/>
      <c r="OH1603"/>
      <c r="OI1603"/>
      <c r="OJ1603"/>
      <c r="OK1603"/>
      <c r="OL1603"/>
      <c r="OM1603"/>
      <c r="ON1603"/>
      <c r="OO1603"/>
      <c r="OP1603"/>
      <c r="OQ1603"/>
      <c r="OR1603"/>
      <c r="OS1603"/>
      <c r="OT1603"/>
      <c r="OU1603"/>
      <c r="OV1603"/>
      <c r="OW1603"/>
      <c r="OX1603"/>
      <c r="OY1603"/>
      <c r="OZ1603"/>
      <c r="PA1603"/>
      <c r="PB1603"/>
      <c r="PC1603"/>
      <c r="PD1603"/>
      <c r="PE1603"/>
      <c r="PF1603"/>
      <c r="PG1603"/>
      <c r="PH1603"/>
      <c r="PI1603"/>
      <c r="PJ1603"/>
      <c r="PK1603"/>
      <c r="PL1603"/>
      <c r="PM1603"/>
      <c r="PN1603"/>
      <c r="PO1603"/>
      <c r="PP1603"/>
      <c r="PQ1603"/>
      <c r="PR1603"/>
      <c r="PS1603"/>
      <c r="PT1603"/>
      <c r="PU1603"/>
      <c r="PV1603"/>
      <c r="PW1603"/>
      <c r="PX1603"/>
      <c r="PY1603"/>
      <c r="PZ1603"/>
      <c r="QA1603"/>
      <c r="QB1603"/>
      <c r="QC1603"/>
      <c r="QD1603"/>
      <c r="QE1603"/>
      <c r="QF1603"/>
      <c r="QG1603"/>
      <c r="QH1603"/>
      <c r="QI1603"/>
      <c r="QJ1603"/>
      <c r="QK1603"/>
      <c r="QL1603"/>
      <c r="QM1603"/>
      <c r="QN1603"/>
      <c r="QO1603"/>
      <c r="QP1603"/>
      <c r="QQ1603"/>
      <c r="QR1603"/>
      <c r="QS1603"/>
      <c r="QT1603"/>
      <c r="QU1603"/>
      <c r="QV1603"/>
      <c r="QW1603"/>
      <c r="QX1603"/>
      <c r="QY1603"/>
      <c r="QZ1603"/>
      <c r="RA1603"/>
      <c r="RB1603"/>
      <c r="RC1603"/>
      <c r="RD1603"/>
      <c r="RE1603"/>
      <c r="RF1603"/>
      <c r="RG1603"/>
      <c r="RH1603"/>
      <c r="RI1603"/>
      <c r="RJ1603"/>
      <c r="RK1603"/>
      <c r="RL1603"/>
      <c r="RM1603"/>
      <c r="RN1603"/>
      <c r="RO1603"/>
      <c r="RP1603"/>
      <c r="RQ1603"/>
      <c r="RR1603"/>
      <c r="RS1603"/>
      <c r="RT1603"/>
      <c r="RU1603"/>
      <c r="RV1603"/>
      <c r="RW1603"/>
      <c r="RX1603"/>
      <c r="RY1603"/>
      <c r="RZ1603"/>
      <c r="SA1603"/>
      <c r="SB1603"/>
      <c r="SC1603"/>
      <c r="SD1603"/>
      <c r="SE1603"/>
      <c r="SF1603"/>
      <c r="SG1603"/>
      <c r="SH1603"/>
      <c r="SI1603"/>
      <c r="SJ1603"/>
      <c r="SK1603"/>
      <c r="SL1603"/>
      <c r="SM1603"/>
      <c r="SN1603"/>
      <c r="SO1603"/>
      <c r="SP1603"/>
      <c r="SQ1603"/>
      <c r="SR1603"/>
      <c r="SS1603"/>
      <c r="ST1603"/>
      <c r="SU1603"/>
      <c r="SV1603"/>
      <c r="SW1603"/>
    </row>
    <row r="1604" spans="1:517" s="28" customFormat="1" hidden="1">
      <c r="A1604"/>
      <c r="B1604" s="52"/>
      <c r="C1604" s="52" t="s">
        <v>34</v>
      </c>
      <c r="D1604" s="52">
        <v>45496</v>
      </c>
      <c r="E1604" s="62">
        <v>8</v>
      </c>
      <c r="F1604" s="63"/>
      <c r="G1604" s="63" t="s">
        <v>29</v>
      </c>
      <c r="H1604" s="63" t="s">
        <v>38</v>
      </c>
      <c r="I1604" s="64">
        <v>3</v>
      </c>
      <c r="J1604" s="131" t="s">
        <v>1312</v>
      </c>
      <c r="K1604" s="131" t="s">
        <v>69</v>
      </c>
      <c r="L1604" s="131" t="s">
        <v>65</v>
      </c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  <c r="DK1604"/>
      <c r="DL1604"/>
      <c r="DM1604"/>
      <c r="DN1604"/>
      <c r="DO1604"/>
      <c r="DP1604"/>
      <c r="DQ1604"/>
      <c r="DR1604"/>
      <c r="DS1604"/>
      <c r="DT1604"/>
      <c r="DU1604"/>
      <c r="DV1604"/>
      <c r="DW1604"/>
      <c r="DX1604"/>
      <c r="DY1604"/>
      <c r="DZ1604"/>
      <c r="EA1604"/>
      <c r="EB1604"/>
      <c r="EC1604"/>
      <c r="ED1604"/>
      <c r="EE1604"/>
      <c r="EF1604"/>
      <c r="EG1604"/>
      <c r="EH1604"/>
      <c r="EI1604"/>
      <c r="EJ1604"/>
      <c r="EK1604"/>
      <c r="EL1604"/>
      <c r="EM1604"/>
      <c r="EN1604"/>
      <c r="EO1604"/>
      <c r="EP1604"/>
      <c r="EQ1604"/>
      <c r="ER1604"/>
      <c r="ES1604"/>
      <c r="ET1604"/>
      <c r="EU1604"/>
      <c r="EV1604"/>
      <c r="EW1604"/>
      <c r="EX1604"/>
      <c r="EY1604"/>
      <c r="EZ1604"/>
      <c r="FA1604"/>
      <c r="FB1604"/>
      <c r="FC1604"/>
      <c r="FD1604"/>
      <c r="FE1604"/>
      <c r="FF1604"/>
      <c r="FG1604"/>
      <c r="FH1604"/>
      <c r="FI1604"/>
      <c r="FJ1604"/>
      <c r="FK1604"/>
      <c r="FL1604"/>
      <c r="FM1604"/>
      <c r="FN1604"/>
      <c r="FO1604"/>
      <c r="FP1604"/>
      <c r="FQ1604"/>
      <c r="FR1604"/>
      <c r="FS1604"/>
      <c r="FT1604"/>
      <c r="FU1604"/>
      <c r="FV1604"/>
      <c r="FW1604"/>
      <c r="FX1604"/>
      <c r="FY1604"/>
      <c r="FZ1604"/>
      <c r="GA1604"/>
      <c r="GB1604"/>
      <c r="GC1604"/>
      <c r="GD1604"/>
      <c r="GE1604"/>
      <c r="GF1604"/>
      <c r="GG1604"/>
      <c r="GH1604"/>
      <c r="GI1604"/>
      <c r="GJ1604"/>
      <c r="GK1604"/>
      <c r="GL1604"/>
      <c r="GM1604"/>
      <c r="GN1604"/>
      <c r="GO1604"/>
      <c r="GP1604"/>
      <c r="GQ1604"/>
      <c r="GR1604"/>
      <c r="GS1604"/>
      <c r="GT1604"/>
      <c r="GU1604"/>
      <c r="GV1604"/>
      <c r="GW1604"/>
      <c r="GX1604"/>
      <c r="GY1604"/>
      <c r="GZ1604"/>
      <c r="HA1604"/>
      <c r="HB1604"/>
      <c r="HC1604"/>
      <c r="HD1604"/>
      <c r="HE1604"/>
      <c r="HF1604"/>
      <c r="HG1604"/>
      <c r="HH1604"/>
      <c r="HI1604"/>
      <c r="HJ1604"/>
      <c r="HK1604"/>
      <c r="HL1604"/>
      <c r="HM1604"/>
      <c r="HN1604"/>
      <c r="HO1604"/>
      <c r="HP1604"/>
      <c r="HQ1604"/>
      <c r="HR1604"/>
      <c r="HS1604"/>
      <c r="HT1604"/>
      <c r="HU1604"/>
      <c r="HV1604"/>
      <c r="HW1604"/>
      <c r="HX1604"/>
      <c r="HY1604"/>
      <c r="HZ1604"/>
      <c r="IA1604"/>
      <c r="IB1604"/>
      <c r="IC1604"/>
      <c r="ID1604"/>
      <c r="IE1604"/>
      <c r="IF1604"/>
      <c r="IG1604"/>
      <c r="IH1604"/>
      <c r="II1604"/>
      <c r="IJ1604"/>
      <c r="IK1604"/>
      <c r="IL1604"/>
      <c r="IM1604"/>
      <c r="IN1604"/>
      <c r="IO1604"/>
      <c r="IP1604"/>
      <c r="IQ1604"/>
      <c r="IR1604"/>
      <c r="IS1604"/>
      <c r="IT1604"/>
      <c r="IU1604"/>
      <c r="IV1604"/>
      <c r="IW1604"/>
      <c r="IX1604"/>
      <c r="IY1604"/>
      <c r="IZ1604"/>
      <c r="JA1604"/>
      <c r="JB1604"/>
      <c r="JC1604"/>
      <c r="JD1604"/>
      <c r="JE1604"/>
      <c r="JF1604"/>
      <c r="JG1604"/>
      <c r="JH1604"/>
      <c r="JI1604"/>
      <c r="JJ1604"/>
      <c r="JK1604"/>
      <c r="JL1604"/>
      <c r="JM1604"/>
      <c r="JN1604"/>
      <c r="JO1604"/>
      <c r="JP1604"/>
      <c r="JQ1604"/>
      <c r="JR1604"/>
      <c r="JS1604"/>
      <c r="JT1604"/>
      <c r="JU1604"/>
      <c r="JV1604"/>
      <c r="JW1604"/>
      <c r="JX1604"/>
      <c r="JY1604"/>
      <c r="JZ1604"/>
      <c r="KA1604"/>
      <c r="KB1604"/>
      <c r="KC1604"/>
      <c r="KD1604"/>
      <c r="KE1604"/>
      <c r="KF1604"/>
      <c r="KG1604"/>
      <c r="KH1604"/>
      <c r="KI1604"/>
      <c r="KJ1604"/>
      <c r="KK1604"/>
      <c r="KL1604"/>
      <c r="KM1604"/>
      <c r="KN1604"/>
      <c r="KO1604"/>
      <c r="KP1604"/>
      <c r="KQ1604"/>
      <c r="KR1604"/>
      <c r="KS1604"/>
      <c r="KT1604"/>
      <c r="KU1604"/>
      <c r="KV1604"/>
      <c r="KW1604"/>
      <c r="KX1604"/>
      <c r="KY1604"/>
      <c r="KZ1604"/>
      <c r="LA1604"/>
      <c r="LB1604"/>
      <c r="LC1604"/>
      <c r="LD1604"/>
      <c r="LE1604"/>
      <c r="LF1604"/>
      <c r="LG1604"/>
      <c r="LH1604"/>
      <c r="LI1604"/>
      <c r="LJ1604"/>
      <c r="LK1604"/>
      <c r="LL1604"/>
      <c r="LM1604"/>
      <c r="LN1604"/>
      <c r="LO1604"/>
      <c r="LP1604"/>
      <c r="LQ1604"/>
      <c r="LR1604"/>
      <c r="LS1604"/>
      <c r="LT1604"/>
      <c r="LU1604"/>
      <c r="LV1604"/>
      <c r="LW1604"/>
      <c r="LX1604"/>
      <c r="LY1604"/>
      <c r="LZ1604"/>
      <c r="MA1604"/>
      <c r="MB1604"/>
      <c r="MC1604"/>
      <c r="MD1604"/>
      <c r="ME1604"/>
      <c r="MF1604"/>
      <c r="MG1604"/>
      <c r="MH1604"/>
      <c r="MI1604"/>
      <c r="MJ1604"/>
      <c r="MK1604"/>
      <c r="ML1604"/>
      <c r="MM1604"/>
      <c r="MN1604"/>
      <c r="MO1604"/>
      <c r="MP1604"/>
      <c r="MQ1604"/>
      <c r="MR1604"/>
      <c r="MS1604"/>
      <c r="MT1604"/>
      <c r="MU1604"/>
      <c r="MV1604"/>
      <c r="MW1604"/>
      <c r="MX1604"/>
      <c r="MY1604"/>
      <c r="MZ1604"/>
      <c r="NA1604"/>
      <c r="NB1604"/>
      <c r="NC1604"/>
      <c r="ND1604"/>
      <c r="NE1604"/>
      <c r="NF1604"/>
      <c r="NG1604"/>
      <c r="NH1604"/>
      <c r="NI1604"/>
      <c r="NJ1604"/>
      <c r="NK1604"/>
      <c r="NL1604"/>
      <c r="NM1604"/>
      <c r="NN1604"/>
      <c r="NO1604"/>
      <c r="NP1604"/>
      <c r="NQ1604"/>
      <c r="NR1604"/>
      <c r="NS1604"/>
      <c r="NT1604"/>
      <c r="NU1604"/>
      <c r="NV1604"/>
      <c r="NW1604"/>
      <c r="NX1604"/>
      <c r="NY1604"/>
      <c r="NZ1604"/>
      <c r="OA1604"/>
      <c r="OB1604"/>
      <c r="OC1604"/>
      <c r="OD1604"/>
      <c r="OE1604"/>
      <c r="OF1604"/>
      <c r="OG1604"/>
      <c r="OH1604"/>
      <c r="OI1604"/>
      <c r="OJ1604"/>
      <c r="OK1604"/>
      <c r="OL1604"/>
      <c r="OM1604"/>
      <c r="ON1604"/>
      <c r="OO1604"/>
      <c r="OP1604"/>
      <c r="OQ1604"/>
      <c r="OR1604"/>
      <c r="OS1604"/>
      <c r="OT1604"/>
      <c r="OU1604"/>
      <c r="OV1604"/>
      <c r="OW1604"/>
      <c r="OX1604"/>
      <c r="OY1604"/>
      <c r="OZ1604"/>
      <c r="PA1604"/>
      <c r="PB1604"/>
      <c r="PC1604"/>
      <c r="PD1604"/>
      <c r="PE1604"/>
      <c r="PF1604"/>
      <c r="PG1604"/>
      <c r="PH1604"/>
      <c r="PI1604"/>
      <c r="PJ1604"/>
      <c r="PK1604"/>
      <c r="PL1604"/>
      <c r="PM1604"/>
      <c r="PN1604"/>
      <c r="PO1604"/>
      <c r="PP1604"/>
      <c r="PQ1604"/>
      <c r="PR1604"/>
      <c r="PS1604"/>
      <c r="PT1604"/>
      <c r="PU1604"/>
      <c r="PV1604"/>
      <c r="PW1604"/>
      <c r="PX1604"/>
      <c r="PY1604"/>
      <c r="PZ1604"/>
      <c r="QA1604"/>
      <c r="QB1604"/>
      <c r="QC1604"/>
      <c r="QD1604"/>
      <c r="QE1604"/>
      <c r="QF1604"/>
      <c r="QG1604"/>
      <c r="QH1604"/>
      <c r="QI1604"/>
      <c r="QJ1604"/>
      <c r="QK1604"/>
      <c r="QL1604"/>
      <c r="QM1604"/>
      <c r="QN1604"/>
      <c r="QO1604"/>
      <c r="QP1604"/>
      <c r="QQ1604"/>
      <c r="QR1604"/>
      <c r="QS1604"/>
      <c r="QT1604"/>
      <c r="QU1604"/>
      <c r="QV1604"/>
      <c r="QW1604"/>
      <c r="QX1604"/>
      <c r="QY1604"/>
      <c r="QZ1604"/>
      <c r="RA1604"/>
      <c r="RB1604"/>
      <c r="RC1604"/>
      <c r="RD1604"/>
      <c r="RE1604"/>
      <c r="RF1604"/>
      <c r="RG1604"/>
      <c r="RH1604"/>
      <c r="RI1604"/>
      <c r="RJ1604"/>
      <c r="RK1604"/>
      <c r="RL1604"/>
      <c r="RM1604"/>
      <c r="RN1604"/>
      <c r="RO1604"/>
      <c r="RP1604"/>
      <c r="RQ1604"/>
      <c r="RR1604"/>
      <c r="RS1604"/>
      <c r="RT1604"/>
      <c r="RU1604"/>
      <c r="RV1604"/>
      <c r="RW1604"/>
      <c r="RX1604"/>
      <c r="RY1604"/>
      <c r="RZ1604"/>
      <c r="SA1604"/>
      <c r="SB1604"/>
      <c r="SC1604"/>
      <c r="SD1604"/>
      <c r="SE1604"/>
      <c r="SF1604"/>
      <c r="SG1604"/>
      <c r="SH1604"/>
      <c r="SI1604"/>
      <c r="SJ1604"/>
      <c r="SK1604"/>
      <c r="SL1604"/>
      <c r="SM1604"/>
      <c r="SN1604"/>
      <c r="SO1604"/>
      <c r="SP1604"/>
      <c r="SQ1604"/>
      <c r="SR1604"/>
      <c r="SS1604"/>
      <c r="ST1604"/>
      <c r="SU1604"/>
      <c r="SV1604"/>
      <c r="SW1604"/>
    </row>
    <row r="1605" spans="1:517" s="17" customFormat="1" hidden="1">
      <c r="A1605"/>
      <c r="B1605" s="52"/>
      <c r="C1605" s="52" t="s">
        <v>34</v>
      </c>
      <c r="D1605" s="52">
        <v>45502</v>
      </c>
      <c r="E1605" s="62">
        <v>8</v>
      </c>
      <c r="F1605" s="63"/>
      <c r="G1605" s="63" t="s">
        <v>29</v>
      </c>
      <c r="H1605" s="63" t="s">
        <v>38</v>
      </c>
      <c r="I1605" s="64">
        <v>3</v>
      </c>
      <c r="J1605" s="65" t="s">
        <v>1319</v>
      </c>
      <c r="K1605" s="131" t="s">
        <v>69</v>
      </c>
      <c r="L1605" s="131" t="s">
        <v>65</v>
      </c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  <c r="DK1605"/>
      <c r="DL1605"/>
      <c r="DM1605"/>
      <c r="DN1605"/>
      <c r="DO1605"/>
      <c r="DP1605"/>
      <c r="DQ1605"/>
      <c r="DR1605"/>
      <c r="DS1605"/>
      <c r="DT1605"/>
      <c r="DU1605"/>
      <c r="DV1605"/>
      <c r="DW1605"/>
      <c r="DX1605"/>
      <c r="DY1605"/>
      <c r="DZ1605"/>
      <c r="EA1605"/>
      <c r="EB1605"/>
      <c r="EC1605"/>
      <c r="ED1605"/>
      <c r="EE1605"/>
      <c r="EF1605"/>
      <c r="EG1605"/>
      <c r="EH1605"/>
      <c r="EI1605"/>
      <c r="EJ1605"/>
      <c r="EK1605"/>
      <c r="EL1605"/>
      <c r="EM1605"/>
      <c r="EN1605"/>
      <c r="EO1605"/>
      <c r="EP1605"/>
      <c r="EQ1605"/>
      <c r="ER1605"/>
      <c r="ES1605"/>
      <c r="ET1605"/>
      <c r="EU1605"/>
      <c r="EV1605"/>
      <c r="EW1605"/>
      <c r="EX1605"/>
      <c r="EY1605"/>
      <c r="EZ1605"/>
      <c r="FA1605"/>
      <c r="FB1605"/>
      <c r="FC1605"/>
      <c r="FD1605"/>
      <c r="FE1605"/>
      <c r="FF1605"/>
      <c r="FG1605"/>
      <c r="FH1605"/>
      <c r="FI1605"/>
      <c r="FJ1605"/>
      <c r="FK1605"/>
      <c r="FL1605"/>
      <c r="FM1605"/>
      <c r="FN1605"/>
      <c r="FO1605"/>
      <c r="FP1605"/>
      <c r="FQ1605"/>
      <c r="FR1605"/>
      <c r="FS1605"/>
      <c r="FT1605"/>
      <c r="FU1605"/>
      <c r="FV1605"/>
      <c r="FW1605"/>
      <c r="FX1605"/>
      <c r="FY1605"/>
      <c r="FZ1605"/>
      <c r="GA1605"/>
      <c r="GB1605"/>
      <c r="GC1605"/>
      <c r="GD1605"/>
      <c r="GE1605"/>
      <c r="GF1605"/>
      <c r="GG1605"/>
      <c r="GH1605"/>
      <c r="GI1605"/>
      <c r="GJ1605"/>
      <c r="GK1605"/>
      <c r="GL1605"/>
      <c r="GM1605"/>
      <c r="GN1605"/>
      <c r="GO1605"/>
      <c r="GP1605"/>
      <c r="GQ1605"/>
      <c r="GR1605"/>
      <c r="GS1605"/>
      <c r="GT1605"/>
      <c r="GU1605"/>
      <c r="GV1605"/>
      <c r="GW1605"/>
      <c r="GX1605"/>
      <c r="GY1605"/>
      <c r="GZ1605"/>
      <c r="HA1605"/>
      <c r="HB1605"/>
      <c r="HC1605"/>
      <c r="HD1605"/>
      <c r="HE1605"/>
      <c r="HF1605"/>
      <c r="HG1605"/>
      <c r="HH1605"/>
      <c r="HI1605"/>
      <c r="HJ1605"/>
      <c r="HK1605"/>
      <c r="HL1605"/>
      <c r="HM1605"/>
      <c r="HN1605"/>
      <c r="HO1605"/>
      <c r="HP1605"/>
      <c r="HQ1605"/>
      <c r="HR1605"/>
      <c r="HS1605"/>
      <c r="HT1605"/>
      <c r="HU1605"/>
      <c r="HV1605"/>
      <c r="HW1605"/>
      <c r="HX1605"/>
      <c r="HY1605"/>
      <c r="HZ1605"/>
      <c r="IA1605"/>
      <c r="IB1605"/>
      <c r="IC1605"/>
      <c r="ID1605"/>
      <c r="IE1605"/>
      <c r="IF1605"/>
      <c r="IG1605"/>
      <c r="IH1605"/>
      <c r="II1605"/>
      <c r="IJ1605"/>
      <c r="IK1605"/>
      <c r="IL1605"/>
      <c r="IM1605"/>
      <c r="IN1605"/>
      <c r="IO1605"/>
      <c r="IP1605"/>
      <c r="IQ1605"/>
      <c r="IR1605"/>
      <c r="IS1605"/>
      <c r="IT1605"/>
      <c r="IU1605"/>
      <c r="IV1605"/>
      <c r="IW1605"/>
      <c r="IX1605"/>
      <c r="IY1605"/>
      <c r="IZ1605"/>
      <c r="JA1605"/>
      <c r="JB1605"/>
      <c r="JC1605"/>
      <c r="JD1605"/>
      <c r="JE1605"/>
      <c r="JF1605"/>
      <c r="JG1605"/>
      <c r="JH1605"/>
      <c r="JI1605"/>
      <c r="JJ1605"/>
      <c r="JK1605"/>
      <c r="JL1605"/>
      <c r="JM1605"/>
      <c r="JN1605"/>
      <c r="JO1605"/>
      <c r="JP1605"/>
      <c r="JQ1605"/>
      <c r="JR1605"/>
      <c r="JS1605"/>
      <c r="JT1605"/>
      <c r="JU1605"/>
      <c r="JV1605"/>
      <c r="JW1605"/>
      <c r="JX1605"/>
      <c r="JY1605"/>
      <c r="JZ1605"/>
      <c r="KA1605"/>
      <c r="KB1605"/>
      <c r="KC1605"/>
      <c r="KD1605"/>
      <c r="KE1605"/>
      <c r="KF1605"/>
      <c r="KG1605"/>
      <c r="KH1605"/>
      <c r="KI1605"/>
      <c r="KJ1605"/>
      <c r="KK1605"/>
      <c r="KL1605"/>
      <c r="KM1605"/>
      <c r="KN1605"/>
      <c r="KO1605"/>
      <c r="KP1605"/>
      <c r="KQ1605"/>
      <c r="KR1605"/>
      <c r="KS1605"/>
      <c r="KT1605"/>
      <c r="KU1605"/>
      <c r="KV1605"/>
      <c r="KW1605"/>
      <c r="KX1605"/>
      <c r="KY1605"/>
      <c r="KZ1605"/>
      <c r="LA1605"/>
      <c r="LB1605"/>
      <c r="LC1605"/>
      <c r="LD1605"/>
      <c r="LE1605"/>
      <c r="LF1605"/>
      <c r="LG1605"/>
      <c r="LH1605"/>
      <c r="LI1605"/>
      <c r="LJ1605"/>
      <c r="LK1605"/>
      <c r="LL1605"/>
      <c r="LM1605"/>
      <c r="LN1605"/>
      <c r="LO1605"/>
      <c r="LP1605"/>
      <c r="LQ1605"/>
      <c r="LR1605"/>
      <c r="LS1605"/>
      <c r="LT1605"/>
      <c r="LU1605"/>
      <c r="LV1605"/>
      <c r="LW1605"/>
      <c r="LX1605"/>
      <c r="LY1605"/>
      <c r="LZ1605"/>
      <c r="MA1605"/>
      <c r="MB1605"/>
      <c r="MC1605"/>
      <c r="MD1605"/>
      <c r="ME1605"/>
      <c r="MF1605"/>
      <c r="MG1605"/>
      <c r="MH1605"/>
      <c r="MI1605"/>
      <c r="MJ1605"/>
      <c r="MK1605"/>
      <c r="ML1605"/>
      <c r="MM1605"/>
      <c r="MN1605"/>
      <c r="MO1605"/>
      <c r="MP1605"/>
      <c r="MQ1605"/>
      <c r="MR1605"/>
      <c r="MS1605"/>
      <c r="MT1605"/>
      <c r="MU1605"/>
      <c r="MV1605"/>
      <c r="MW1605"/>
      <c r="MX1605"/>
      <c r="MY1605"/>
      <c r="MZ1605"/>
      <c r="NA1605"/>
      <c r="NB1605"/>
      <c r="NC1605"/>
      <c r="ND1605"/>
      <c r="NE1605"/>
      <c r="NF1605"/>
      <c r="NG1605"/>
      <c r="NH1605"/>
      <c r="NI1605"/>
      <c r="NJ1605"/>
      <c r="NK1605"/>
      <c r="NL1605"/>
      <c r="NM1605"/>
      <c r="NN1605"/>
      <c r="NO1605"/>
      <c r="NP1605"/>
      <c r="NQ1605"/>
      <c r="NR1605"/>
      <c r="NS1605"/>
      <c r="NT1605"/>
      <c r="NU1605"/>
      <c r="NV1605"/>
      <c r="NW1605"/>
      <c r="NX1605"/>
      <c r="NY1605"/>
      <c r="NZ1605"/>
      <c r="OA1605"/>
      <c r="OB1605"/>
      <c r="OC1605"/>
      <c r="OD1605"/>
      <c r="OE1605"/>
      <c r="OF1605"/>
      <c r="OG1605"/>
      <c r="OH1605"/>
      <c r="OI1605"/>
      <c r="OJ1605"/>
      <c r="OK1605"/>
      <c r="OL1605"/>
      <c r="OM1605"/>
      <c r="ON1605"/>
      <c r="OO1605"/>
      <c r="OP1605"/>
      <c r="OQ1605"/>
      <c r="OR1605"/>
      <c r="OS1605"/>
      <c r="OT1605"/>
      <c r="OU1605"/>
      <c r="OV1605"/>
      <c r="OW1605"/>
      <c r="OX1605"/>
      <c r="OY1605"/>
      <c r="OZ1605"/>
      <c r="PA1605"/>
      <c r="PB1605"/>
      <c r="PC1605"/>
      <c r="PD1605"/>
      <c r="PE1605"/>
      <c r="PF1605"/>
      <c r="PG1605"/>
      <c r="PH1605"/>
      <c r="PI1605"/>
      <c r="PJ1605"/>
      <c r="PK1605"/>
      <c r="PL1605"/>
      <c r="PM1605"/>
      <c r="PN1605"/>
      <c r="PO1605"/>
      <c r="PP1605"/>
      <c r="PQ1605"/>
      <c r="PR1605"/>
      <c r="PS1605"/>
      <c r="PT1605"/>
      <c r="PU1605"/>
      <c r="PV1605"/>
      <c r="PW1605"/>
      <c r="PX1605"/>
      <c r="PY1605"/>
      <c r="PZ1605"/>
      <c r="QA1605"/>
      <c r="QB1605"/>
      <c r="QC1605"/>
      <c r="QD1605"/>
      <c r="QE1605"/>
      <c r="QF1605"/>
      <c r="QG1605"/>
      <c r="QH1605"/>
      <c r="QI1605"/>
      <c r="QJ1605"/>
      <c r="QK1605"/>
      <c r="QL1605"/>
      <c r="QM1605"/>
      <c r="QN1605"/>
      <c r="QO1605"/>
      <c r="QP1605"/>
      <c r="QQ1605"/>
      <c r="QR1605"/>
      <c r="QS1605"/>
      <c r="QT1605"/>
      <c r="QU1605"/>
      <c r="QV1605"/>
      <c r="QW1605"/>
      <c r="QX1605"/>
      <c r="QY1605"/>
      <c r="QZ1605"/>
      <c r="RA1605"/>
      <c r="RB1605"/>
      <c r="RC1605"/>
      <c r="RD1605"/>
      <c r="RE1605"/>
      <c r="RF1605"/>
      <c r="RG1605"/>
      <c r="RH1605"/>
      <c r="RI1605"/>
      <c r="RJ1605"/>
      <c r="RK1605"/>
      <c r="RL1605"/>
      <c r="RM1605"/>
      <c r="RN1605"/>
      <c r="RO1605"/>
      <c r="RP1605"/>
      <c r="RQ1605"/>
      <c r="RR1605"/>
      <c r="RS1605"/>
      <c r="RT1605"/>
      <c r="RU1605"/>
      <c r="RV1605"/>
      <c r="RW1605"/>
      <c r="RX1605"/>
      <c r="RY1605"/>
      <c r="RZ1605"/>
      <c r="SA1605"/>
      <c r="SB1605"/>
      <c r="SC1605"/>
      <c r="SD1605"/>
      <c r="SE1605"/>
      <c r="SF1605"/>
      <c r="SG1605"/>
      <c r="SH1605"/>
      <c r="SI1605"/>
      <c r="SJ1605"/>
      <c r="SK1605"/>
      <c r="SL1605"/>
      <c r="SM1605"/>
      <c r="SN1605"/>
      <c r="SO1605"/>
      <c r="SP1605"/>
      <c r="SQ1605"/>
      <c r="SR1605"/>
      <c r="SS1605"/>
      <c r="ST1605"/>
      <c r="SU1605"/>
      <c r="SV1605"/>
      <c r="SW1605"/>
    </row>
    <row r="1606" spans="1:517" s="28" customFormat="1" hidden="1">
      <c r="A1606"/>
      <c r="B1606" s="52"/>
      <c r="C1606" s="52" t="s">
        <v>34</v>
      </c>
      <c r="D1606" s="52">
        <v>45498</v>
      </c>
      <c r="E1606" s="62">
        <v>14.3</v>
      </c>
      <c r="F1606" s="64"/>
      <c r="G1606" s="63" t="s">
        <v>15</v>
      </c>
      <c r="H1606" s="63" t="s">
        <v>73</v>
      </c>
      <c r="I1606" s="64">
        <v>2</v>
      </c>
      <c r="J1606" s="65" t="s">
        <v>945</v>
      </c>
      <c r="K1606" s="131" t="s">
        <v>309</v>
      </c>
      <c r="L1606" s="66" t="s">
        <v>579</v>
      </c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  <c r="DI1606"/>
      <c r="DJ1606"/>
      <c r="DK1606"/>
      <c r="DL1606"/>
      <c r="DM1606"/>
      <c r="DN1606"/>
      <c r="DO1606"/>
      <c r="DP1606"/>
      <c r="DQ1606"/>
      <c r="DR1606"/>
      <c r="DS1606"/>
      <c r="DT1606"/>
      <c r="DU1606"/>
      <c r="DV1606"/>
      <c r="DW1606"/>
      <c r="DX1606"/>
      <c r="DY1606"/>
      <c r="DZ1606"/>
      <c r="EA1606"/>
      <c r="EB1606"/>
      <c r="EC1606"/>
      <c r="ED1606"/>
      <c r="EE1606"/>
      <c r="EF1606"/>
      <c r="EG1606"/>
      <c r="EH1606"/>
      <c r="EI1606"/>
      <c r="EJ1606"/>
      <c r="EK1606"/>
      <c r="EL1606"/>
      <c r="EM1606"/>
      <c r="EN1606"/>
      <c r="EO1606"/>
      <c r="EP1606"/>
      <c r="EQ1606"/>
      <c r="ER1606"/>
      <c r="ES1606"/>
      <c r="ET1606"/>
      <c r="EU1606"/>
      <c r="EV1606"/>
      <c r="EW1606"/>
      <c r="EX1606"/>
      <c r="EY1606"/>
      <c r="EZ1606"/>
      <c r="FA1606"/>
      <c r="FB1606"/>
      <c r="FC1606"/>
      <c r="FD1606"/>
      <c r="FE1606"/>
      <c r="FF1606"/>
      <c r="FG1606"/>
      <c r="FH1606"/>
      <c r="FI1606"/>
      <c r="FJ1606"/>
      <c r="FK1606"/>
      <c r="FL1606"/>
      <c r="FM1606"/>
      <c r="FN1606"/>
      <c r="FO1606"/>
      <c r="FP1606"/>
      <c r="FQ1606"/>
      <c r="FR1606"/>
      <c r="FS1606"/>
      <c r="FT1606"/>
      <c r="FU1606"/>
      <c r="FV1606"/>
      <c r="FW1606"/>
      <c r="FX1606"/>
      <c r="FY1606"/>
      <c r="FZ1606"/>
      <c r="GA1606"/>
      <c r="GB1606"/>
      <c r="GC1606"/>
      <c r="GD1606"/>
      <c r="GE1606"/>
      <c r="GF1606"/>
      <c r="GG1606"/>
      <c r="GH1606"/>
      <c r="GI1606"/>
      <c r="GJ1606"/>
      <c r="GK1606"/>
      <c r="GL1606"/>
      <c r="GM1606"/>
      <c r="GN1606"/>
      <c r="GO1606"/>
      <c r="GP1606"/>
      <c r="GQ1606"/>
      <c r="GR1606"/>
      <c r="GS1606"/>
      <c r="GT1606"/>
      <c r="GU1606"/>
      <c r="GV1606"/>
      <c r="GW1606"/>
      <c r="GX1606"/>
      <c r="GY1606"/>
      <c r="GZ1606"/>
      <c r="HA1606"/>
      <c r="HB1606"/>
      <c r="HC1606"/>
      <c r="HD1606"/>
      <c r="HE1606"/>
      <c r="HF1606"/>
      <c r="HG1606"/>
      <c r="HH1606"/>
      <c r="HI1606"/>
      <c r="HJ1606"/>
      <c r="HK1606"/>
      <c r="HL1606"/>
      <c r="HM1606"/>
      <c r="HN1606"/>
      <c r="HO1606"/>
      <c r="HP1606"/>
      <c r="HQ1606"/>
      <c r="HR1606"/>
      <c r="HS1606"/>
      <c r="HT1606"/>
      <c r="HU1606"/>
      <c r="HV1606"/>
      <c r="HW1606"/>
      <c r="HX1606"/>
      <c r="HY1606"/>
      <c r="HZ1606"/>
      <c r="IA1606"/>
      <c r="IB1606"/>
      <c r="IC1606"/>
      <c r="ID1606"/>
      <c r="IE1606"/>
      <c r="IF1606"/>
      <c r="IG1606"/>
      <c r="IH1606"/>
      <c r="II1606"/>
      <c r="IJ1606"/>
      <c r="IK1606"/>
      <c r="IL1606"/>
      <c r="IM1606"/>
      <c r="IN1606"/>
      <c r="IO1606"/>
      <c r="IP1606"/>
      <c r="IQ1606"/>
      <c r="IR1606"/>
      <c r="IS1606"/>
      <c r="IT1606"/>
      <c r="IU1606"/>
      <c r="IV1606"/>
      <c r="IW1606"/>
      <c r="IX1606"/>
      <c r="IY1606"/>
      <c r="IZ1606"/>
      <c r="JA1606"/>
      <c r="JB1606"/>
      <c r="JC1606"/>
      <c r="JD1606"/>
      <c r="JE1606"/>
      <c r="JF1606"/>
      <c r="JG1606"/>
      <c r="JH1606"/>
      <c r="JI1606"/>
      <c r="JJ1606"/>
      <c r="JK1606"/>
      <c r="JL1606"/>
      <c r="JM1606"/>
      <c r="JN1606"/>
      <c r="JO1606"/>
      <c r="JP1606"/>
      <c r="JQ1606"/>
      <c r="JR1606"/>
      <c r="JS1606"/>
      <c r="JT1606"/>
      <c r="JU1606"/>
      <c r="JV1606"/>
      <c r="JW1606"/>
      <c r="JX1606"/>
      <c r="JY1606"/>
      <c r="JZ1606"/>
      <c r="KA1606"/>
      <c r="KB1606"/>
      <c r="KC1606"/>
      <c r="KD1606"/>
      <c r="KE1606"/>
      <c r="KF1606"/>
      <c r="KG1606"/>
      <c r="KH1606"/>
      <c r="KI1606"/>
      <c r="KJ1606"/>
      <c r="KK1606"/>
      <c r="KL1606"/>
      <c r="KM1606"/>
      <c r="KN1606"/>
      <c r="KO1606"/>
      <c r="KP1606"/>
      <c r="KQ1606"/>
      <c r="KR1606"/>
      <c r="KS1606"/>
      <c r="KT1606"/>
      <c r="KU1606"/>
      <c r="KV1606"/>
      <c r="KW1606"/>
      <c r="KX1606"/>
      <c r="KY1606"/>
      <c r="KZ1606"/>
      <c r="LA1606"/>
      <c r="LB1606"/>
      <c r="LC1606"/>
      <c r="LD1606"/>
      <c r="LE1606"/>
      <c r="LF1606"/>
      <c r="LG1606"/>
      <c r="LH1606"/>
      <c r="LI1606"/>
      <c r="LJ1606"/>
      <c r="LK1606"/>
      <c r="LL1606"/>
      <c r="LM1606"/>
      <c r="LN1606"/>
      <c r="LO1606"/>
      <c r="LP1606"/>
      <c r="LQ1606"/>
      <c r="LR1606"/>
      <c r="LS1606"/>
      <c r="LT1606"/>
      <c r="LU1606"/>
      <c r="LV1606"/>
      <c r="LW1606"/>
      <c r="LX1606"/>
      <c r="LY1606"/>
      <c r="LZ1606"/>
      <c r="MA1606"/>
      <c r="MB1606"/>
      <c r="MC1606"/>
      <c r="MD1606"/>
      <c r="ME1606"/>
      <c r="MF1606"/>
      <c r="MG1606"/>
      <c r="MH1606"/>
      <c r="MI1606"/>
      <c r="MJ1606"/>
      <c r="MK1606"/>
      <c r="ML1606"/>
      <c r="MM1606"/>
      <c r="MN1606"/>
      <c r="MO1606"/>
      <c r="MP1606"/>
      <c r="MQ1606"/>
      <c r="MR1606"/>
      <c r="MS1606"/>
      <c r="MT1606"/>
      <c r="MU1606"/>
      <c r="MV1606"/>
      <c r="MW1606"/>
      <c r="MX1606"/>
      <c r="MY1606"/>
      <c r="MZ1606"/>
      <c r="NA1606"/>
      <c r="NB1606"/>
      <c r="NC1606"/>
      <c r="ND1606"/>
      <c r="NE1606"/>
      <c r="NF1606"/>
      <c r="NG1606"/>
      <c r="NH1606"/>
      <c r="NI1606"/>
      <c r="NJ1606"/>
      <c r="NK1606"/>
      <c r="NL1606"/>
      <c r="NM1606"/>
      <c r="NN1606"/>
      <c r="NO1606"/>
      <c r="NP1606"/>
      <c r="NQ1606"/>
      <c r="NR1606"/>
      <c r="NS1606"/>
      <c r="NT1606"/>
      <c r="NU1606"/>
      <c r="NV1606"/>
      <c r="NW1606"/>
      <c r="NX1606"/>
      <c r="NY1606"/>
      <c r="NZ1606"/>
      <c r="OA1606"/>
      <c r="OB1606"/>
      <c r="OC1606"/>
      <c r="OD1606"/>
      <c r="OE1606"/>
      <c r="OF1606"/>
      <c r="OG1606"/>
      <c r="OH1606"/>
      <c r="OI1606"/>
      <c r="OJ1606"/>
      <c r="OK1606"/>
      <c r="OL1606"/>
      <c r="OM1606"/>
      <c r="ON1606"/>
      <c r="OO1606"/>
      <c r="OP1606"/>
      <c r="OQ1606"/>
      <c r="OR1606"/>
      <c r="OS1606"/>
      <c r="OT1606"/>
      <c r="OU1606"/>
      <c r="OV1606"/>
      <c r="OW1606"/>
      <c r="OX1606"/>
      <c r="OY1606"/>
      <c r="OZ1606"/>
      <c r="PA1606"/>
      <c r="PB1606"/>
      <c r="PC1606"/>
      <c r="PD1606"/>
      <c r="PE1606"/>
      <c r="PF1606"/>
      <c r="PG1606"/>
      <c r="PH1606"/>
      <c r="PI1606"/>
      <c r="PJ1606"/>
      <c r="PK1606"/>
      <c r="PL1606"/>
      <c r="PM1606"/>
      <c r="PN1606"/>
      <c r="PO1606"/>
      <c r="PP1606"/>
      <c r="PQ1606"/>
      <c r="PR1606"/>
      <c r="PS1606"/>
      <c r="PT1606"/>
      <c r="PU1606"/>
      <c r="PV1606"/>
      <c r="PW1606"/>
      <c r="PX1606"/>
      <c r="PY1606"/>
      <c r="PZ1606"/>
      <c r="QA1606"/>
      <c r="QB1606"/>
      <c r="QC1606"/>
      <c r="QD1606"/>
      <c r="QE1606"/>
      <c r="QF1606"/>
      <c r="QG1606"/>
      <c r="QH1606"/>
      <c r="QI1606"/>
      <c r="QJ1606"/>
      <c r="QK1606"/>
      <c r="QL1606"/>
      <c r="QM1606"/>
      <c r="QN1606"/>
      <c r="QO1606"/>
      <c r="QP1606"/>
      <c r="QQ1606"/>
      <c r="QR1606"/>
      <c r="QS1606"/>
      <c r="QT1606"/>
      <c r="QU1606"/>
      <c r="QV1606"/>
      <c r="QW1606"/>
      <c r="QX1606"/>
      <c r="QY1606"/>
      <c r="QZ1606"/>
      <c r="RA1606"/>
      <c r="RB1606"/>
      <c r="RC1606"/>
      <c r="RD1606"/>
      <c r="RE1606"/>
      <c r="RF1606"/>
      <c r="RG1606"/>
      <c r="RH1606"/>
      <c r="RI1606"/>
      <c r="RJ1606"/>
      <c r="RK1606"/>
      <c r="RL1606"/>
      <c r="RM1606"/>
      <c r="RN1606"/>
      <c r="RO1606"/>
      <c r="RP1606"/>
      <c r="RQ1606"/>
      <c r="RR1606"/>
      <c r="RS1606"/>
      <c r="RT1606"/>
      <c r="RU1606"/>
      <c r="RV1606"/>
      <c r="RW1606"/>
      <c r="RX1606"/>
      <c r="RY1606"/>
      <c r="RZ1606"/>
      <c r="SA1606"/>
      <c r="SB1606"/>
      <c r="SC1606"/>
      <c r="SD1606"/>
      <c r="SE1606"/>
      <c r="SF1606"/>
      <c r="SG1606"/>
      <c r="SH1606"/>
      <c r="SI1606"/>
      <c r="SJ1606"/>
      <c r="SK1606"/>
      <c r="SL1606"/>
      <c r="SM1606"/>
      <c r="SN1606"/>
      <c r="SO1606"/>
      <c r="SP1606"/>
      <c r="SQ1606"/>
      <c r="SR1606"/>
      <c r="SS1606"/>
      <c r="ST1606"/>
      <c r="SU1606"/>
      <c r="SV1606"/>
      <c r="SW1606"/>
    </row>
    <row r="1607" spans="1:517" hidden="1">
      <c r="B1607" s="52"/>
      <c r="C1607" s="52" t="s">
        <v>34</v>
      </c>
      <c r="D1607" s="52">
        <v>45498</v>
      </c>
      <c r="E1607" s="62">
        <v>10</v>
      </c>
      <c r="F1607" s="64"/>
      <c r="G1607" s="63" t="s">
        <v>15</v>
      </c>
      <c r="H1607" s="63" t="s">
        <v>71</v>
      </c>
      <c r="I1607" s="64">
        <v>3</v>
      </c>
      <c r="J1607" s="65" t="s">
        <v>487</v>
      </c>
      <c r="K1607" s="131" t="s">
        <v>491</v>
      </c>
      <c r="L1607" s="66" t="s">
        <v>643</v>
      </c>
    </row>
    <row r="1608" spans="1:517" s="28" customFormat="1" hidden="1">
      <c r="A1608"/>
      <c r="B1608" s="52"/>
      <c r="C1608" s="52" t="s">
        <v>34</v>
      </c>
      <c r="D1608" s="52">
        <v>45498</v>
      </c>
      <c r="E1608" s="53">
        <v>10</v>
      </c>
      <c r="F1608" s="54"/>
      <c r="G1608" s="54" t="s">
        <v>15</v>
      </c>
      <c r="H1608" s="54" t="s">
        <v>73</v>
      </c>
      <c r="I1608" s="55">
        <v>3</v>
      </c>
      <c r="J1608" s="56" t="s">
        <v>487</v>
      </c>
      <c r="K1608" s="130" t="s">
        <v>491</v>
      </c>
      <c r="L1608" s="130" t="s">
        <v>643</v>
      </c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  <c r="DK1608"/>
      <c r="DL1608"/>
      <c r="DM1608"/>
      <c r="DN1608"/>
      <c r="DO1608"/>
      <c r="DP1608"/>
      <c r="DQ1608"/>
      <c r="DR1608"/>
      <c r="DS1608"/>
      <c r="DT1608"/>
      <c r="DU1608"/>
      <c r="DV1608"/>
      <c r="DW1608"/>
      <c r="DX1608"/>
      <c r="DY1608"/>
      <c r="DZ1608"/>
      <c r="EA1608"/>
      <c r="EB1608"/>
      <c r="EC1608"/>
      <c r="ED1608"/>
      <c r="EE1608"/>
      <c r="EF1608"/>
      <c r="EG1608"/>
      <c r="EH1608"/>
      <c r="EI1608"/>
      <c r="EJ1608"/>
      <c r="EK1608"/>
      <c r="EL1608"/>
      <c r="EM1608"/>
      <c r="EN1608"/>
      <c r="EO1608"/>
      <c r="EP1608"/>
      <c r="EQ1608"/>
      <c r="ER1608"/>
      <c r="ES1608"/>
      <c r="ET1608"/>
      <c r="EU1608"/>
      <c r="EV1608"/>
      <c r="EW1608"/>
      <c r="EX1608"/>
      <c r="EY1608"/>
      <c r="EZ1608"/>
      <c r="FA1608"/>
      <c r="FB1608"/>
      <c r="FC1608"/>
      <c r="FD1608"/>
      <c r="FE1608"/>
      <c r="FF1608"/>
      <c r="FG1608"/>
      <c r="FH1608"/>
      <c r="FI1608"/>
      <c r="FJ1608"/>
      <c r="FK1608"/>
      <c r="FL1608"/>
      <c r="FM1608"/>
      <c r="FN1608"/>
      <c r="FO1608"/>
      <c r="FP1608"/>
      <c r="FQ1608"/>
      <c r="FR1608"/>
      <c r="FS1608"/>
      <c r="FT1608"/>
      <c r="FU1608"/>
      <c r="FV1608"/>
      <c r="FW1608"/>
      <c r="FX1608"/>
      <c r="FY1608"/>
      <c r="FZ1608"/>
      <c r="GA1608"/>
      <c r="GB1608"/>
      <c r="GC1608"/>
      <c r="GD1608"/>
      <c r="GE1608"/>
      <c r="GF1608"/>
      <c r="GG1608"/>
      <c r="GH1608"/>
      <c r="GI1608"/>
      <c r="GJ1608"/>
      <c r="GK1608"/>
      <c r="GL1608"/>
      <c r="GM1608"/>
      <c r="GN1608"/>
      <c r="GO1608"/>
      <c r="GP1608"/>
      <c r="GQ1608"/>
      <c r="GR1608"/>
      <c r="GS1608"/>
      <c r="GT1608"/>
      <c r="GU1608"/>
      <c r="GV1608"/>
      <c r="GW1608"/>
      <c r="GX1608"/>
      <c r="GY1608"/>
      <c r="GZ1608"/>
      <c r="HA1608"/>
      <c r="HB1608"/>
      <c r="HC1608"/>
      <c r="HD1608"/>
      <c r="HE1608"/>
      <c r="HF1608"/>
      <c r="HG1608"/>
      <c r="HH1608"/>
      <c r="HI1608"/>
      <c r="HJ1608"/>
      <c r="HK1608"/>
      <c r="HL1608"/>
      <c r="HM1608"/>
      <c r="HN1608"/>
      <c r="HO1608"/>
      <c r="HP1608"/>
      <c r="HQ1608"/>
      <c r="HR1608"/>
      <c r="HS1608"/>
      <c r="HT1608"/>
      <c r="HU1608"/>
      <c r="HV1608"/>
      <c r="HW1608"/>
      <c r="HX1608"/>
      <c r="HY1608"/>
      <c r="HZ1608"/>
      <c r="IA1608"/>
      <c r="IB1608"/>
      <c r="IC1608"/>
      <c r="ID1608"/>
      <c r="IE1608"/>
      <c r="IF1608"/>
      <c r="IG1608"/>
      <c r="IH1608"/>
      <c r="II1608"/>
      <c r="IJ1608"/>
      <c r="IK1608"/>
      <c r="IL1608"/>
      <c r="IM1608"/>
      <c r="IN1608"/>
      <c r="IO1608"/>
      <c r="IP1608"/>
      <c r="IQ1608"/>
      <c r="IR1608"/>
      <c r="IS1608"/>
      <c r="IT1608"/>
      <c r="IU1608"/>
      <c r="IV1608"/>
      <c r="IW1608"/>
      <c r="IX1608"/>
      <c r="IY1608"/>
      <c r="IZ1608"/>
      <c r="JA1608"/>
      <c r="JB1608"/>
      <c r="JC1608"/>
      <c r="JD1608"/>
      <c r="JE1608"/>
      <c r="JF1608"/>
      <c r="JG1608"/>
      <c r="JH1608"/>
      <c r="JI1608"/>
      <c r="JJ1608"/>
      <c r="JK1608"/>
      <c r="JL1608"/>
      <c r="JM1608"/>
      <c r="JN1608"/>
      <c r="JO1608"/>
      <c r="JP1608"/>
      <c r="JQ1608"/>
      <c r="JR1608"/>
      <c r="JS1608"/>
      <c r="JT1608"/>
      <c r="JU1608"/>
      <c r="JV1608"/>
      <c r="JW1608"/>
      <c r="JX1608"/>
      <c r="JY1608"/>
      <c r="JZ1608"/>
      <c r="KA1608"/>
      <c r="KB1608"/>
      <c r="KC1608"/>
      <c r="KD1608"/>
      <c r="KE1608"/>
      <c r="KF1608"/>
      <c r="KG1608"/>
      <c r="KH1608"/>
      <c r="KI1608"/>
      <c r="KJ1608"/>
      <c r="KK1608"/>
      <c r="KL1608"/>
      <c r="KM1608"/>
      <c r="KN1608"/>
      <c r="KO1608"/>
      <c r="KP1608"/>
      <c r="KQ1608"/>
      <c r="KR1608"/>
      <c r="KS1608"/>
      <c r="KT1608"/>
      <c r="KU1608"/>
      <c r="KV1608"/>
      <c r="KW1608"/>
      <c r="KX1608"/>
      <c r="KY1608"/>
      <c r="KZ1608"/>
      <c r="LA1608"/>
      <c r="LB1608"/>
      <c r="LC1608"/>
      <c r="LD1608"/>
      <c r="LE1608"/>
      <c r="LF1608"/>
      <c r="LG1608"/>
      <c r="LH1608"/>
      <c r="LI1608"/>
      <c r="LJ1608"/>
      <c r="LK1608"/>
      <c r="LL1608"/>
      <c r="LM1608"/>
      <c r="LN1608"/>
      <c r="LO1608"/>
      <c r="LP1608"/>
      <c r="LQ1608"/>
      <c r="LR1608"/>
      <c r="LS1608"/>
      <c r="LT1608"/>
      <c r="LU1608"/>
      <c r="LV1608"/>
      <c r="LW1608"/>
      <c r="LX1608"/>
      <c r="LY1608"/>
      <c r="LZ1608"/>
      <c r="MA1608"/>
      <c r="MB1608"/>
      <c r="MC1608"/>
      <c r="MD1608"/>
      <c r="ME1608"/>
      <c r="MF1608"/>
      <c r="MG1608"/>
      <c r="MH1608"/>
      <c r="MI1608"/>
      <c r="MJ1608"/>
      <c r="MK1608"/>
      <c r="ML1608"/>
      <c r="MM1608"/>
      <c r="MN1608"/>
      <c r="MO1608"/>
      <c r="MP1608"/>
      <c r="MQ1608"/>
      <c r="MR1608"/>
      <c r="MS1608"/>
      <c r="MT1608"/>
      <c r="MU1608"/>
      <c r="MV1608"/>
      <c r="MW1608"/>
      <c r="MX1608"/>
      <c r="MY1608"/>
      <c r="MZ1608"/>
      <c r="NA1608"/>
      <c r="NB1608"/>
      <c r="NC1608"/>
      <c r="ND1608"/>
      <c r="NE1608"/>
      <c r="NF1608"/>
      <c r="NG1608"/>
      <c r="NH1608"/>
      <c r="NI1608"/>
      <c r="NJ1608"/>
      <c r="NK1608"/>
      <c r="NL1608"/>
      <c r="NM1608"/>
      <c r="NN1608"/>
      <c r="NO1608"/>
      <c r="NP1608"/>
      <c r="NQ1608"/>
      <c r="NR1608"/>
      <c r="NS1608"/>
      <c r="NT1608"/>
      <c r="NU1608"/>
      <c r="NV1608"/>
      <c r="NW1608"/>
      <c r="NX1608"/>
      <c r="NY1608"/>
      <c r="NZ1608"/>
      <c r="OA1608"/>
      <c r="OB1608"/>
      <c r="OC1608"/>
      <c r="OD1608"/>
      <c r="OE1608"/>
      <c r="OF1608"/>
      <c r="OG1608"/>
      <c r="OH1608"/>
      <c r="OI1608"/>
      <c r="OJ1608"/>
      <c r="OK1608"/>
      <c r="OL1608"/>
      <c r="OM1608"/>
      <c r="ON1608"/>
      <c r="OO1608"/>
      <c r="OP1608"/>
      <c r="OQ1608"/>
      <c r="OR1608"/>
      <c r="OS1608"/>
      <c r="OT1608"/>
      <c r="OU1608"/>
      <c r="OV1608"/>
      <c r="OW1608"/>
      <c r="OX1608"/>
      <c r="OY1608"/>
      <c r="OZ1608"/>
      <c r="PA1608"/>
      <c r="PB1608"/>
      <c r="PC1608"/>
      <c r="PD1608"/>
      <c r="PE1608"/>
      <c r="PF1608"/>
      <c r="PG1608"/>
      <c r="PH1608"/>
      <c r="PI1608"/>
      <c r="PJ1608"/>
      <c r="PK1608"/>
      <c r="PL1608"/>
      <c r="PM1608"/>
      <c r="PN1608"/>
      <c r="PO1608"/>
      <c r="PP1608"/>
      <c r="PQ1608"/>
      <c r="PR1608"/>
      <c r="PS1608"/>
      <c r="PT1608"/>
      <c r="PU1608"/>
      <c r="PV1608"/>
      <c r="PW1608"/>
      <c r="PX1608"/>
      <c r="PY1608"/>
      <c r="PZ1608"/>
      <c r="QA1608"/>
      <c r="QB1608"/>
      <c r="QC1608"/>
      <c r="QD1608"/>
      <c r="QE1608"/>
      <c r="QF1608"/>
      <c r="QG1608"/>
      <c r="QH1608"/>
      <c r="QI1608"/>
      <c r="QJ1608"/>
      <c r="QK1608"/>
      <c r="QL1608"/>
      <c r="QM1608"/>
      <c r="QN1608"/>
      <c r="QO1608"/>
      <c r="QP1608"/>
      <c r="QQ1608"/>
      <c r="QR1608"/>
      <c r="QS1608"/>
      <c r="QT1608"/>
      <c r="QU1608"/>
      <c r="QV1608"/>
      <c r="QW1608"/>
      <c r="QX1608"/>
      <c r="QY1608"/>
      <c r="QZ1608"/>
      <c r="RA1608"/>
      <c r="RB1608"/>
      <c r="RC1608"/>
      <c r="RD1608"/>
      <c r="RE1608"/>
      <c r="RF1608"/>
      <c r="RG1608"/>
      <c r="RH1608"/>
      <c r="RI1608"/>
      <c r="RJ1608"/>
      <c r="RK1608"/>
      <c r="RL1608"/>
      <c r="RM1608"/>
      <c r="RN1608"/>
      <c r="RO1608"/>
      <c r="RP1608"/>
      <c r="RQ1608"/>
      <c r="RR1608"/>
      <c r="RS1608"/>
      <c r="RT1608"/>
      <c r="RU1608"/>
      <c r="RV1608"/>
      <c r="RW1608"/>
      <c r="RX1608"/>
      <c r="RY1608"/>
      <c r="RZ1608"/>
      <c r="SA1608"/>
      <c r="SB1608"/>
      <c r="SC1608"/>
      <c r="SD1608"/>
      <c r="SE1608"/>
      <c r="SF1608"/>
      <c r="SG1608"/>
      <c r="SH1608"/>
      <c r="SI1608"/>
      <c r="SJ1608"/>
      <c r="SK1608"/>
      <c r="SL1608"/>
      <c r="SM1608"/>
      <c r="SN1608"/>
      <c r="SO1608"/>
      <c r="SP1608"/>
      <c r="SQ1608"/>
      <c r="SR1608"/>
      <c r="SS1608"/>
      <c r="ST1608"/>
      <c r="SU1608"/>
      <c r="SV1608"/>
      <c r="SW1608"/>
    </row>
    <row r="1609" spans="1:517" s="27" customFormat="1" hidden="1">
      <c r="A1609"/>
      <c r="B1609" s="57"/>
      <c r="C1609" s="57" t="s">
        <v>14</v>
      </c>
      <c r="D1609" s="57">
        <v>45483</v>
      </c>
      <c r="E1609" s="58">
        <v>14.3</v>
      </c>
      <c r="F1609" s="79"/>
      <c r="G1609" s="59" t="s">
        <v>29</v>
      </c>
      <c r="H1609" s="59" t="s">
        <v>565</v>
      </c>
      <c r="I1609" s="60">
        <v>3</v>
      </c>
      <c r="J1609" s="61" t="s">
        <v>1320</v>
      </c>
      <c r="K1609" s="129" t="s">
        <v>288</v>
      </c>
      <c r="L1609" s="132" t="s">
        <v>289</v>
      </c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  <c r="DK1609"/>
      <c r="DL1609"/>
      <c r="DM1609"/>
      <c r="DN1609"/>
      <c r="DO1609"/>
      <c r="DP1609"/>
      <c r="DQ1609"/>
      <c r="DR1609"/>
      <c r="DS1609"/>
      <c r="DT1609"/>
      <c r="DU1609"/>
      <c r="DV1609"/>
      <c r="DW1609"/>
      <c r="DX1609"/>
      <c r="DY1609"/>
      <c r="DZ1609"/>
      <c r="EA1609"/>
      <c r="EB1609"/>
      <c r="EC1609"/>
      <c r="ED1609"/>
      <c r="EE1609"/>
      <c r="EF1609"/>
      <c r="EG1609"/>
      <c r="EH1609"/>
      <c r="EI1609"/>
      <c r="EJ1609"/>
      <c r="EK1609"/>
      <c r="EL1609"/>
      <c r="EM1609"/>
      <c r="EN1609"/>
      <c r="EO1609"/>
      <c r="EP1609"/>
      <c r="EQ1609"/>
      <c r="ER1609"/>
      <c r="ES1609"/>
      <c r="ET1609"/>
      <c r="EU1609"/>
      <c r="EV1609"/>
      <c r="EW1609"/>
      <c r="EX1609"/>
      <c r="EY1609"/>
      <c r="EZ1609"/>
      <c r="FA1609"/>
      <c r="FB1609"/>
      <c r="FC1609"/>
      <c r="FD1609"/>
      <c r="FE1609"/>
      <c r="FF1609"/>
      <c r="FG1609"/>
      <c r="FH1609"/>
      <c r="FI1609"/>
      <c r="FJ1609"/>
      <c r="FK1609"/>
      <c r="FL1609"/>
      <c r="FM1609"/>
      <c r="FN1609"/>
      <c r="FO1609"/>
      <c r="FP1609"/>
      <c r="FQ1609"/>
      <c r="FR1609"/>
      <c r="FS1609"/>
      <c r="FT1609"/>
      <c r="FU1609"/>
      <c r="FV1609"/>
      <c r="FW1609"/>
      <c r="FX1609"/>
      <c r="FY1609"/>
      <c r="FZ1609"/>
      <c r="GA1609"/>
      <c r="GB1609"/>
      <c r="GC1609"/>
      <c r="GD1609"/>
      <c r="GE1609"/>
      <c r="GF1609"/>
      <c r="GG1609"/>
      <c r="GH1609"/>
      <c r="GI1609"/>
      <c r="GJ1609"/>
      <c r="GK1609"/>
      <c r="GL1609"/>
      <c r="GM1609"/>
      <c r="GN1609"/>
      <c r="GO1609"/>
      <c r="GP1609"/>
      <c r="GQ1609"/>
      <c r="GR1609"/>
      <c r="GS1609"/>
      <c r="GT1609"/>
      <c r="GU1609"/>
      <c r="GV1609"/>
      <c r="GW1609"/>
      <c r="GX1609"/>
      <c r="GY1609"/>
      <c r="GZ1609"/>
      <c r="HA1609"/>
      <c r="HB1609"/>
      <c r="HC1609"/>
      <c r="HD1609"/>
      <c r="HE1609"/>
      <c r="HF1609"/>
      <c r="HG1609"/>
      <c r="HH1609"/>
      <c r="HI1609"/>
      <c r="HJ1609"/>
      <c r="HK1609"/>
      <c r="HL1609"/>
      <c r="HM1609"/>
      <c r="HN1609"/>
      <c r="HO1609"/>
      <c r="HP1609"/>
      <c r="HQ1609"/>
      <c r="HR1609"/>
      <c r="HS1609"/>
      <c r="HT1609"/>
      <c r="HU1609"/>
      <c r="HV1609"/>
      <c r="HW1609"/>
      <c r="HX1609"/>
      <c r="HY1609"/>
      <c r="HZ1609"/>
      <c r="IA1609"/>
      <c r="IB1609"/>
      <c r="IC1609"/>
      <c r="ID1609"/>
      <c r="IE1609"/>
      <c r="IF1609"/>
      <c r="IG1609"/>
      <c r="IH1609"/>
      <c r="II1609"/>
      <c r="IJ1609"/>
      <c r="IK1609"/>
      <c r="IL1609"/>
      <c r="IM1609"/>
      <c r="IN1609"/>
      <c r="IO1609"/>
      <c r="IP1609"/>
      <c r="IQ1609"/>
      <c r="IR1609"/>
      <c r="IS1609"/>
      <c r="IT1609"/>
      <c r="IU1609"/>
      <c r="IV1609"/>
      <c r="IW1609"/>
      <c r="IX1609"/>
      <c r="IY1609"/>
      <c r="IZ1609"/>
      <c r="JA1609"/>
      <c r="JB1609"/>
      <c r="JC1609"/>
      <c r="JD1609"/>
      <c r="JE1609"/>
      <c r="JF1609"/>
      <c r="JG1609"/>
      <c r="JH1609"/>
      <c r="JI1609"/>
      <c r="JJ1609"/>
      <c r="JK1609"/>
      <c r="JL1609"/>
      <c r="JM1609"/>
      <c r="JN1609"/>
      <c r="JO1609"/>
      <c r="JP1609"/>
      <c r="JQ1609"/>
      <c r="JR1609"/>
      <c r="JS1609"/>
      <c r="JT1609"/>
      <c r="JU1609"/>
      <c r="JV1609"/>
      <c r="JW1609"/>
      <c r="JX1609"/>
      <c r="JY1609"/>
      <c r="JZ1609"/>
      <c r="KA1609"/>
      <c r="KB1609"/>
      <c r="KC1609"/>
      <c r="KD1609"/>
      <c r="KE1609"/>
      <c r="KF1609"/>
      <c r="KG1609"/>
      <c r="KH1609"/>
      <c r="KI1609"/>
      <c r="KJ1609"/>
      <c r="KK1609"/>
      <c r="KL1609"/>
      <c r="KM1609"/>
      <c r="KN1609"/>
      <c r="KO1609"/>
      <c r="KP1609"/>
      <c r="KQ1609"/>
      <c r="KR1609"/>
      <c r="KS1609"/>
      <c r="KT1609"/>
      <c r="KU1609"/>
      <c r="KV1609"/>
      <c r="KW1609"/>
      <c r="KX1609"/>
      <c r="KY1609"/>
      <c r="KZ1609"/>
      <c r="LA1609"/>
      <c r="LB1609"/>
      <c r="LC1609"/>
      <c r="LD1609"/>
      <c r="LE1609"/>
      <c r="LF1609"/>
      <c r="LG1609"/>
      <c r="LH1609"/>
      <c r="LI1609"/>
      <c r="LJ1609"/>
      <c r="LK1609"/>
      <c r="LL1609"/>
      <c r="LM1609"/>
      <c r="LN1609"/>
      <c r="LO1609"/>
      <c r="LP1609"/>
      <c r="LQ1609"/>
      <c r="LR1609"/>
      <c r="LS1609"/>
      <c r="LT1609"/>
      <c r="LU1609"/>
      <c r="LV1609"/>
      <c r="LW1609"/>
      <c r="LX1609"/>
      <c r="LY1609"/>
      <c r="LZ1609"/>
      <c r="MA1609"/>
      <c r="MB1609"/>
      <c r="MC1609"/>
      <c r="MD1609"/>
      <c r="ME1609"/>
      <c r="MF1609"/>
      <c r="MG1609"/>
      <c r="MH1609"/>
      <c r="MI1609"/>
      <c r="MJ1609"/>
      <c r="MK1609"/>
      <c r="ML1609"/>
      <c r="MM1609"/>
      <c r="MN1609"/>
      <c r="MO1609"/>
      <c r="MP1609"/>
      <c r="MQ1609"/>
      <c r="MR1609"/>
      <c r="MS1609"/>
      <c r="MT1609"/>
      <c r="MU1609"/>
      <c r="MV1609"/>
      <c r="MW1609"/>
      <c r="MX1609"/>
      <c r="MY1609"/>
      <c r="MZ1609"/>
      <c r="NA1609"/>
      <c r="NB1609"/>
      <c r="NC1609"/>
      <c r="ND1609"/>
      <c r="NE1609"/>
      <c r="NF1609"/>
      <c r="NG1609"/>
      <c r="NH1609"/>
      <c r="NI1609"/>
      <c r="NJ1609"/>
      <c r="NK1609"/>
      <c r="NL1609"/>
      <c r="NM1609"/>
      <c r="NN1609"/>
      <c r="NO1609"/>
      <c r="NP1609"/>
      <c r="NQ1609"/>
      <c r="NR1609"/>
      <c r="NS1609"/>
      <c r="NT1609"/>
      <c r="NU1609"/>
      <c r="NV1609"/>
      <c r="NW1609"/>
      <c r="NX1609"/>
      <c r="NY1609"/>
      <c r="NZ1609"/>
      <c r="OA1609"/>
      <c r="OB1609"/>
      <c r="OC1609"/>
      <c r="OD1609"/>
      <c r="OE1609"/>
      <c r="OF1609"/>
      <c r="OG1609"/>
      <c r="OH1609"/>
      <c r="OI1609"/>
      <c r="OJ1609"/>
      <c r="OK1609"/>
      <c r="OL1609"/>
      <c r="OM1609"/>
      <c r="ON1609"/>
      <c r="OO1609"/>
      <c r="OP1609"/>
      <c r="OQ1609"/>
      <c r="OR1609"/>
      <c r="OS1609"/>
      <c r="OT1609"/>
      <c r="OU1609"/>
      <c r="OV1609"/>
      <c r="OW1609"/>
      <c r="OX1609"/>
      <c r="OY1609"/>
      <c r="OZ1609"/>
      <c r="PA1609"/>
      <c r="PB1609"/>
      <c r="PC1609"/>
      <c r="PD1609"/>
      <c r="PE1609"/>
      <c r="PF1609"/>
      <c r="PG1609"/>
      <c r="PH1609"/>
      <c r="PI1609"/>
      <c r="PJ1609"/>
      <c r="PK1609"/>
      <c r="PL1609"/>
      <c r="PM1609"/>
      <c r="PN1609"/>
      <c r="PO1609"/>
      <c r="PP1609"/>
      <c r="PQ1609"/>
      <c r="PR1609"/>
      <c r="PS1609"/>
      <c r="PT1609"/>
      <c r="PU1609"/>
      <c r="PV1609"/>
      <c r="PW1609"/>
      <c r="PX1609"/>
      <c r="PY1609"/>
      <c r="PZ1609"/>
      <c r="QA1609"/>
      <c r="QB1609"/>
      <c r="QC1609"/>
      <c r="QD1609"/>
      <c r="QE1609"/>
      <c r="QF1609"/>
      <c r="QG1609"/>
      <c r="QH1609"/>
      <c r="QI1609"/>
      <c r="QJ1609"/>
      <c r="QK1609"/>
      <c r="QL1609"/>
      <c r="QM1609"/>
      <c r="QN1609"/>
      <c r="QO1609"/>
      <c r="QP1609"/>
      <c r="QQ1609"/>
      <c r="QR1609"/>
      <c r="QS1609"/>
      <c r="QT1609"/>
      <c r="QU1609"/>
      <c r="QV1609"/>
      <c r="QW1609"/>
      <c r="QX1609"/>
      <c r="QY1609"/>
      <c r="QZ1609"/>
      <c r="RA1609"/>
      <c r="RB1609"/>
      <c r="RC1609"/>
      <c r="RD1609"/>
      <c r="RE1609"/>
      <c r="RF1609"/>
      <c r="RG1609"/>
      <c r="RH1609"/>
      <c r="RI1609"/>
      <c r="RJ1609"/>
      <c r="RK1609"/>
      <c r="RL1609"/>
      <c r="RM1609"/>
      <c r="RN1609"/>
      <c r="RO1609"/>
      <c r="RP1609"/>
      <c r="RQ1609"/>
      <c r="RR1609"/>
      <c r="RS1609"/>
      <c r="RT1609"/>
      <c r="RU1609"/>
      <c r="RV1609"/>
      <c r="RW1609"/>
      <c r="RX1609"/>
      <c r="RY1609"/>
      <c r="RZ1609"/>
      <c r="SA1609"/>
      <c r="SB1609"/>
      <c r="SC1609"/>
      <c r="SD1609"/>
      <c r="SE1609"/>
      <c r="SF1609"/>
      <c r="SG1609"/>
      <c r="SH1609"/>
      <c r="SI1609"/>
      <c r="SJ1609"/>
      <c r="SK1609"/>
      <c r="SL1609"/>
      <c r="SM1609"/>
      <c r="SN1609"/>
      <c r="SO1609"/>
      <c r="SP1609"/>
      <c r="SQ1609"/>
      <c r="SR1609"/>
      <c r="SS1609"/>
      <c r="ST1609"/>
      <c r="SU1609"/>
      <c r="SV1609"/>
      <c r="SW1609"/>
    </row>
    <row r="1610" spans="1:517" s="27" customFormat="1" hidden="1">
      <c r="A1610"/>
      <c r="B1610" s="52"/>
      <c r="C1610" s="52" t="s">
        <v>34</v>
      </c>
      <c r="D1610" s="52">
        <v>45498</v>
      </c>
      <c r="E1610" s="70">
        <v>15.3</v>
      </c>
      <c r="F1610" s="64"/>
      <c r="G1610" s="71" t="s">
        <v>15</v>
      </c>
      <c r="H1610" s="63" t="s">
        <v>73</v>
      </c>
      <c r="I1610" s="64">
        <v>5</v>
      </c>
      <c r="J1610" s="65" t="s">
        <v>947</v>
      </c>
      <c r="K1610" s="66" t="s">
        <v>407</v>
      </c>
      <c r="L1610" s="66" t="s">
        <v>257</v>
      </c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  <c r="DK1610"/>
      <c r="DL1610"/>
      <c r="DM1610"/>
      <c r="DN1610"/>
      <c r="DO1610"/>
      <c r="DP1610"/>
      <c r="DQ1610"/>
      <c r="DR1610"/>
      <c r="DS1610"/>
      <c r="DT1610"/>
      <c r="DU1610"/>
      <c r="DV1610"/>
      <c r="DW1610"/>
      <c r="DX1610"/>
      <c r="DY1610"/>
      <c r="DZ1610"/>
      <c r="EA1610"/>
      <c r="EB1610"/>
      <c r="EC1610"/>
      <c r="ED1610"/>
      <c r="EE1610"/>
      <c r="EF1610"/>
      <c r="EG1610"/>
      <c r="EH1610"/>
      <c r="EI1610"/>
      <c r="EJ1610"/>
      <c r="EK1610"/>
      <c r="EL1610"/>
      <c r="EM1610"/>
      <c r="EN1610"/>
      <c r="EO1610"/>
      <c r="EP1610"/>
      <c r="EQ1610"/>
      <c r="ER1610"/>
      <c r="ES1610"/>
      <c r="ET1610"/>
      <c r="EU1610"/>
      <c r="EV1610"/>
      <c r="EW1610"/>
      <c r="EX1610"/>
      <c r="EY1610"/>
      <c r="EZ1610"/>
      <c r="FA1610"/>
      <c r="FB1610"/>
      <c r="FC1610"/>
      <c r="FD1610"/>
      <c r="FE1610"/>
      <c r="FF1610"/>
      <c r="FG1610"/>
      <c r="FH1610"/>
      <c r="FI1610"/>
      <c r="FJ1610"/>
      <c r="FK1610"/>
      <c r="FL1610"/>
      <c r="FM1610"/>
      <c r="FN1610"/>
      <c r="FO1610"/>
      <c r="FP1610"/>
      <c r="FQ1610"/>
      <c r="FR1610"/>
      <c r="FS1610"/>
      <c r="FT1610"/>
      <c r="FU1610"/>
      <c r="FV1610"/>
      <c r="FW1610"/>
      <c r="FX1610"/>
      <c r="FY1610"/>
      <c r="FZ1610"/>
      <c r="GA1610"/>
      <c r="GB1610"/>
      <c r="GC1610"/>
      <c r="GD1610"/>
      <c r="GE1610"/>
      <c r="GF1610"/>
      <c r="GG1610"/>
      <c r="GH1610"/>
      <c r="GI1610"/>
      <c r="GJ1610"/>
      <c r="GK1610"/>
      <c r="GL1610"/>
      <c r="GM1610"/>
      <c r="GN1610"/>
      <c r="GO1610"/>
      <c r="GP1610"/>
      <c r="GQ1610"/>
      <c r="GR1610"/>
      <c r="GS1610"/>
      <c r="GT1610"/>
      <c r="GU1610"/>
      <c r="GV1610"/>
      <c r="GW1610"/>
      <c r="GX1610"/>
      <c r="GY1610"/>
      <c r="GZ1610"/>
      <c r="HA1610"/>
      <c r="HB1610"/>
      <c r="HC1610"/>
      <c r="HD1610"/>
      <c r="HE1610"/>
      <c r="HF1610"/>
      <c r="HG1610"/>
      <c r="HH1610"/>
      <c r="HI1610"/>
      <c r="HJ1610"/>
      <c r="HK1610"/>
      <c r="HL1610"/>
      <c r="HM1610"/>
      <c r="HN1610"/>
      <c r="HO1610"/>
      <c r="HP1610"/>
      <c r="HQ1610"/>
      <c r="HR1610"/>
      <c r="HS1610"/>
      <c r="HT1610"/>
      <c r="HU1610"/>
      <c r="HV1610"/>
      <c r="HW1610"/>
      <c r="HX1610"/>
      <c r="HY1610"/>
      <c r="HZ1610"/>
      <c r="IA1610"/>
      <c r="IB1610"/>
      <c r="IC1610"/>
      <c r="ID1610"/>
      <c r="IE1610"/>
      <c r="IF1610"/>
      <c r="IG1610"/>
      <c r="IH1610"/>
      <c r="II1610"/>
      <c r="IJ1610"/>
      <c r="IK1610"/>
      <c r="IL1610"/>
      <c r="IM1610"/>
      <c r="IN1610"/>
      <c r="IO1610"/>
      <c r="IP1610"/>
      <c r="IQ1610"/>
      <c r="IR1610"/>
      <c r="IS1610"/>
      <c r="IT1610"/>
      <c r="IU1610"/>
      <c r="IV1610"/>
      <c r="IW1610"/>
      <c r="IX1610"/>
      <c r="IY1610"/>
      <c r="IZ1610"/>
      <c r="JA1610"/>
      <c r="JB1610"/>
      <c r="JC1610"/>
      <c r="JD1610"/>
      <c r="JE1610"/>
      <c r="JF1610"/>
      <c r="JG1610"/>
      <c r="JH1610"/>
      <c r="JI1610"/>
      <c r="JJ1610"/>
      <c r="JK1610"/>
      <c r="JL1610"/>
      <c r="JM1610"/>
      <c r="JN1610"/>
      <c r="JO1610"/>
      <c r="JP1610"/>
      <c r="JQ1610"/>
      <c r="JR1610"/>
      <c r="JS1610"/>
      <c r="JT1610"/>
      <c r="JU1610"/>
      <c r="JV1610"/>
      <c r="JW1610"/>
      <c r="JX1610"/>
      <c r="JY1610"/>
      <c r="JZ1610"/>
      <c r="KA1610"/>
      <c r="KB1610"/>
      <c r="KC1610"/>
      <c r="KD1610"/>
      <c r="KE1610"/>
      <c r="KF1610"/>
      <c r="KG1610"/>
      <c r="KH1610"/>
      <c r="KI1610"/>
      <c r="KJ1610"/>
      <c r="KK1610"/>
      <c r="KL1610"/>
      <c r="KM1610"/>
      <c r="KN1610"/>
      <c r="KO1610"/>
      <c r="KP1610"/>
      <c r="KQ1610"/>
      <c r="KR1610"/>
      <c r="KS1610"/>
      <c r="KT1610"/>
      <c r="KU1610"/>
      <c r="KV1610"/>
      <c r="KW1610"/>
      <c r="KX1610"/>
      <c r="KY1610"/>
      <c r="KZ1610"/>
      <c r="LA1610"/>
      <c r="LB1610"/>
      <c r="LC1610"/>
      <c r="LD1610"/>
      <c r="LE1610"/>
      <c r="LF1610"/>
      <c r="LG1610"/>
      <c r="LH1610"/>
      <c r="LI1610"/>
      <c r="LJ1610"/>
      <c r="LK1610"/>
      <c r="LL1610"/>
      <c r="LM1610"/>
      <c r="LN1610"/>
      <c r="LO1610"/>
      <c r="LP1610"/>
      <c r="LQ1610"/>
      <c r="LR1610"/>
      <c r="LS1610"/>
      <c r="LT1610"/>
      <c r="LU1610"/>
      <c r="LV1610"/>
      <c r="LW1610"/>
      <c r="LX1610"/>
      <c r="LY1610"/>
      <c r="LZ1610"/>
      <c r="MA1610"/>
      <c r="MB1610"/>
      <c r="MC1610"/>
      <c r="MD1610"/>
      <c r="ME1610"/>
      <c r="MF1610"/>
      <c r="MG1610"/>
      <c r="MH1610"/>
      <c r="MI1610"/>
      <c r="MJ1610"/>
      <c r="MK1610"/>
      <c r="ML1610"/>
      <c r="MM1610"/>
      <c r="MN1610"/>
      <c r="MO1610"/>
      <c r="MP1610"/>
      <c r="MQ1610"/>
      <c r="MR1610"/>
      <c r="MS1610"/>
      <c r="MT1610"/>
      <c r="MU1610"/>
      <c r="MV1610"/>
      <c r="MW1610"/>
      <c r="MX1610"/>
      <c r="MY1610"/>
      <c r="MZ1610"/>
      <c r="NA1610"/>
      <c r="NB1610"/>
      <c r="NC1610"/>
      <c r="ND1610"/>
      <c r="NE1610"/>
      <c r="NF1610"/>
      <c r="NG1610"/>
      <c r="NH1610"/>
      <c r="NI1610"/>
      <c r="NJ1610"/>
      <c r="NK1610"/>
      <c r="NL1610"/>
      <c r="NM1610"/>
      <c r="NN1610"/>
      <c r="NO1610"/>
      <c r="NP1610"/>
      <c r="NQ1610"/>
      <c r="NR1610"/>
      <c r="NS1610"/>
      <c r="NT1610"/>
      <c r="NU1610"/>
      <c r="NV1610"/>
      <c r="NW1610"/>
      <c r="NX1610"/>
      <c r="NY1610"/>
      <c r="NZ1610"/>
      <c r="OA1610"/>
      <c r="OB1610"/>
      <c r="OC1610"/>
      <c r="OD1610"/>
      <c r="OE1610"/>
      <c r="OF1610"/>
      <c r="OG1610"/>
      <c r="OH1610"/>
      <c r="OI1610"/>
      <c r="OJ1610"/>
      <c r="OK1610"/>
      <c r="OL1610"/>
      <c r="OM1610"/>
      <c r="ON1610"/>
      <c r="OO1610"/>
      <c r="OP1610"/>
      <c r="OQ1610"/>
      <c r="OR1610"/>
      <c r="OS1610"/>
      <c r="OT1610"/>
      <c r="OU1610"/>
      <c r="OV1610"/>
      <c r="OW1610"/>
      <c r="OX1610"/>
      <c r="OY1610"/>
      <c r="OZ1610"/>
      <c r="PA1610"/>
      <c r="PB1610"/>
      <c r="PC1610"/>
      <c r="PD1610"/>
      <c r="PE1610"/>
      <c r="PF1610"/>
      <c r="PG1610"/>
      <c r="PH1610"/>
      <c r="PI1610"/>
      <c r="PJ1610"/>
      <c r="PK1610"/>
      <c r="PL1610"/>
      <c r="PM1610"/>
      <c r="PN1610"/>
      <c r="PO1610"/>
      <c r="PP1610"/>
      <c r="PQ1610"/>
      <c r="PR1610"/>
      <c r="PS1610"/>
      <c r="PT1610"/>
      <c r="PU1610"/>
      <c r="PV1610"/>
      <c r="PW1610"/>
      <c r="PX1610"/>
      <c r="PY1610"/>
      <c r="PZ1610"/>
      <c r="QA1610"/>
      <c r="QB1610"/>
      <c r="QC1610"/>
      <c r="QD1610"/>
      <c r="QE1610"/>
      <c r="QF1610"/>
      <c r="QG1610"/>
      <c r="QH1610"/>
      <c r="QI1610"/>
      <c r="QJ1610"/>
      <c r="QK1610"/>
      <c r="QL1610"/>
      <c r="QM1610"/>
      <c r="QN1610"/>
      <c r="QO1610"/>
      <c r="QP1610"/>
      <c r="QQ1610"/>
      <c r="QR1610"/>
      <c r="QS1610"/>
      <c r="QT1610"/>
      <c r="QU1610"/>
      <c r="QV1610"/>
      <c r="QW1610"/>
      <c r="QX1610"/>
      <c r="QY1610"/>
      <c r="QZ1610"/>
      <c r="RA1610"/>
      <c r="RB1610"/>
      <c r="RC1610"/>
      <c r="RD1610"/>
      <c r="RE1610"/>
      <c r="RF1610"/>
      <c r="RG1610"/>
      <c r="RH1610"/>
      <c r="RI1610"/>
      <c r="RJ1610"/>
      <c r="RK1610"/>
      <c r="RL1610"/>
      <c r="RM1610"/>
      <c r="RN1610"/>
      <c r="RO1610"/>
      <c r="RP1610"/>
      <c r="RQ1610"/>
      <c r="RR1610"/>
      <c r="RS1610"/>
      <c r="RT1610"/>
      <c r="RU1610"/>
      <c r="RV1610"/>
      <c r="RW1610"/>
      <c r="RX1610"/>
      <c r="RY1610"/>
      <c r="RZ1610"/>
      <c r="SA1610"/>
      <c r="SB1610"/>
      <c r="SC1610"/>
      <c r="SD1610"/>
      <c r="SE1610"/>
      <c r="SF1610"/>
      <c r="SG1610"/>
      <c r="SH1610"/>
      <c r="SI1610"/>
      <c r="SJ1610"/>
      <c r="SK1610"/>
      <c r="SL1610"/>
      <c r="SM1610"/>
      <c r="SN1610"/>
      <c r="SO1610"/>
      <c r="SP1610"/>
      <c r="SQ1610"/>
      <c r="SR1610"/>
      <c r="SS1610"/>
      <c r="ST1610"/>
      <c r="SU1610"/>
      <c r="SV1610"/>
      <c r="SW1610"/>
    </row>
    <row r="1611" spans="1:517" s="27" customFormat="1" hidden="1">
      <c r="A1611"/>
      <c r="B1611" s="52"/>
      <c r="C1611" s="52" t="s">
        <v>34</v>
      </c>
      <c r="D1611" s="52">
        <v>45498</v>
      </c>
      <c r="E1611" s="62">
        <v>15.3</v>
      </c>
      <c r="F1611" s="64"/>
      <c r="G1611" s="63" t="s">
        <v>15</v>
      </c>
      <c r="H1611" s="63" t="s">
        <v>16</v>
      </c>
      <c r="I1611" s="64">
        <v>4</v>
      </c>
      <c r="J1611" s="65" t="s">
        <v>413</v>
      </c>
      <c r="K1611" s="131" t="s">
        <v>414</v>
      </c>
      <c r="L1611" s="131" t="s">
        <v>415</v>
      </c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  <c r="DK1611"/>
      <c r="DL1611"/>
      <c r="DM1611"/>
      <c r="DN1611"/>
      <c r="DO1611"/>
      <c r="DP1611"/>
      <c r="DQ1611"/>
      <c r="DR1611"/>
      <c r="DS1611"/>
      <c r="DT1611"/>
      <c r="DU1611"/>
      <c r="DV1611"/>
      <c r="DW1611"/>
      <c r="DX1611"/>
      <c r="DY1611"/>
      <c r="DZ1611"/>
      <c r="EA1611"/>
      <c r="EB1611"/>
      <c r="EC1611"/>
      <c r="ED1611"/>
      <c r="EE1611"/>
      <c r="EF1611"/>
      <c r="EG1611"/>
      <c r="EH1611"/>
      <c r="EI1611"/>
      <c r="EJ1611"/>
      <c r="EK1611"/>
      <c r="EL1611"/>
      <c r="EM1611"/>
      <c r="EN1611"/>
      <c r="EO1611"/>
      <c r="EP1611"/>
      <c r="EQ1611"/>
      <c r="ER1611"/>
      <c r="ES1611"/>
      <c r="ET1611"/>
      <c r="EU1611"/>
      <c r="EV1611"/>
      <c r="EW1611"/>
      <c r="EX1611"/>
      <c r="EY1611"/>
      <c r="EZ1611"/>
      <c r="FA1611"/>
      <c r="FB1611"/>
      <c r="FC1611"/>
      <c r="FD1611"/>
      <c r="FE1611"/>
      <c r="FF1611"/>
      <c r="FG1611"/>
      <c r="FH1611"/>
      <c r="FI1611"/>
      <c r="FJ1611"/>
      <c r="FK1611"/>
      <c r="FL1611"/>
      <c r="FM1611"/>
      <c r="FN1611"/>
      <c r="FO1611"/>
      <c r="FP1611"/>
      <c r="FQ1611"/>
      <c r="FR1611"/>
      <c r="FS1611"/>
      <c r="FT1611"/>
      <c r="FU1611"/>
      <c r="FV1611"/>
      <c r="FW1611"/>
      <c r="FX1611"/>
      <c r="FY1611"/>
      <c r="FZ1611"/>
      <c r="GA1611"/>
      <c r="GB1611"/>
      <c r="GC1611"/>
      <c r="GD1611"/>
      <c r="GE1611"/>
      <c r="GF1611"/>
      <c r="GG1611"/>
      <c r="GH1611"/>
      <c r="GI1611"/>
      <c r="GJ1611"/>
      <c r="GK1611"/>
      <c r="GL1611"/>
      <c r="GM1611"/>
      <c r="GN1611"/>
      <c r="GO1611"/>
      <c r="GP1611"/>
      <c r="GQ1611"/>
      <c r="GR1611"/>
      <c r="GS1611"/>
      <c r="GT1611"/>
      <c r="GU1611"/>
      <c r="GV1611"/>
      <c r="GW1611"/>
      <c r="GX1611"/>
      <c r="GY1611"/>
      <c r="GZ1611"/>
      <c r="HA1611"/>
      <c r="HB1611"/>
      <c r="HC1611"/>
      <c r="HD1611"/>
      <c r="HE1611"/>
      <c r="HF1611"/>
      <c r="HG1611"/>
      <c r="HH1611"/>
      <c r="HI1611"/>
      <c r="HJ1611"/>
      <c r="HK1611"/>
      <c r="HL1611"/>
      <c r="HM1611"/>
      <c r="HN1611"/>
      <c r="HO1611"/>
      <c r="HP1611"/>
      <c r="HQ1611"/>
      <c r="HR1611"/>
      <c r="HS1611"/>
      <c r="HT1611"/>
      <c r="HU1611"/>
      <c r="HV1611"/>
      <c r="HW1611"/>
      <c r="HX1611"/>
      <c r="HY1611"/>
      <c r="HZ1611"/>
      <c r="IA1611"/>
      <c r="IB1611"/>
      <c r="IC1611"/>
      <c r="ID1611"/>
      <c r="IE1611"/>
      <c r="IF1611"/>
      <c r="IG1611"/>
      <c r="IH1611"/>
      <c r="II1611"/>
      <c r="IJ1611"/>
      <c r="IK1611"/>
      <c r="IL1611"/>
      <c r="IM1611"/>
      <c r="IN1611"/>
      <c r="IO1611"/>
      <c r="IP1611"/>
      <c r="IQ1611"/>
      <c r="IR1611"/>
      <c r="IS1611"/>
      <c r="IT1611"/>
      <c r="IU1611"/>
      <c r="IV1611"/>
      <c r="IW1611"/>
      <c r="IX1611"/>
      <c r="IY1611"/>
      <c r="IZ1611"/>
      <c r="JA1611"/>
      <c r="JB1611"/>
      <c r="JC1611"/>
      <c r="JD1611"/>
      <c r="JE1611"/>
      <c r="JF1611"/>
      <c r="JG1611"/>
      <c r="JH1611"/>
      <c r="JI1611"/>
      <c r="JJ1611"/>
      <c r="JK1611"/>
      <c r="JL1611"/>
      <c r="JM1611"/>
      <c r="JN1611"/>
      <c r="JO1611"/>
      <c r="JP1611"/>
      <c r="JQ1611"/>
      <c r="JR1611"/>
      <c r="JS1611"/>
      <c r="JT1611"/>
      <c r="JU1611"/>
      <c r="JV1611"/>
      <c r="JW1611"/>
      <c r="JX1611"/>
      <c r="JY1611"/>
      <c r="JZ1611"/>
      <c r="KA1611"/>
      <c r="KB1611"/>
      <c r="KC1611"/>
      <c r="KD1611"/>
      <c r="KE1611"/>
      <c r="KF1611"/>
      <c r="KG1611"/>
      <c r="KH1611"/>
      <c r="KI1611"/>
      <c r="KJ1611"/>
      <c r="KK1611"/>
      <c r="KL1611"/>
      <c r="KM1611"/>
      <c r="KN1611"/>
      <c r="KO1611"/>
      <c r="KP1611"/>
      <c r="KQ1611"/>
      <c r="KR1611"/>
      <c r="KS1611"/>
      <c r="KT1611"/>
      <c r="KU1611"/>
      <c r="KV1611"/>
      <c r="KW1611"/>
      <c r="KX1611"/>
      <c r="KY1611"/>
      <c r="KZ1611"/>
      <c r="LA1611"/>
      <c r="LB1611"/>
      <c r="LC1611"/>
      <c r="LD1611"/>
      <c r="LE1611"/>
      <c r="LF1611"/>
      <c r="LG1611"/>
      <c r="LH1611"/>
      <c r="LI1611"/>
      <c r="LJ1611"/>
      <c r="LK1611"/>
      <c r="LL1611"/>
      <c r="LM1611"/>
      <c r="LN1611"/>
      <c r="LO1611"/>
      <c r="LP1611"/>
      <c r="LQ1611"/>
      <c r="LR1611"/>
      <c r="LS1611"/>
      <c r="LT1611"/>
      <c r="LU1611"/>
      <c r="LV1611"/>
      <c r="LW1611"/>
      <c r="LX1611"/>
      <c r="LY1611"/>
      <c r="LZ1611"/>
      <c r="MA1611"/>
      <c r="MB1611"/>
      <c r="MC1611"/>
      <c r="MD1611"/>
      <c r="ME1611"/>
      <c r="MF1611"/>
      <c r="MG1611"/>
      <c r="MH1611"/>
      <c r="MI1611"/>
      <c r="MJ1611"/>
      <c r="MK1611"/>
      <c r="ML1611"/>
      <c r="MM1611"/>
      <c r="MN1611"/>
      <c r="MO1611"/>
      <c r="MP1611"/>
      <c r="MQ1611"/>
      <c r="MR1611"/>
      <c r="MS1611"/>
      <c r="MT1611"/>
      <c r="MU1611"/>
      <c r="MV1611"/>
      <c r="MW1611"/>
      <c r="MX1611"/>
      <c r="MY1611"/>
      <c r="MZ1611"/>
      <c r="NA1611"/>
      <c r="NB1611"/>
      <c r="NC1611"/>
      <c r="ND1611"/>
      <c r="NE1611"/>
      <c r="NF1611"/>
      <c r="NG1611"/>
      <c r="NH1611"/>
      <c r="NI1611"/>
      <c r="NJ1611"/>
      <c r="NK1611"/>
      <c r="NL1611"/>
      <c r="NM1611"/>
      <c r="NN1611"/>
      <c r="NO1611"/>
      <c r="NP1611"/>
      <c r="NQ1611"/>
      <c r="NR1611"/>
      <c r="NS1611"/>
      <c r="NT1611"/>
      <c r="NU1611"/>
      <c r="NV1611"/>
      <c r="NW1611"/>
      <c r="NX1611"/>
      <c r="NY1611"/>
      <c r="NZ1611"/>
      <c r="OA1611"/>
      <c r="OB1611"/>
      <c r="OC1611"/>
      <c r="OD1611"/>
      <c r="OE1611"/>
      <c r="OF1611"/>
      <c r="OG1611"/>
      <c r="OH1611"/>
      <c r="OI1611"/>
      <c r="OJ1611"/>
      <c r="OK1611"/>
      <c r="OL1611"/>
      <c r="OM1611"/>
      <c r="ON1611"/>
      <c r="OO1611"/>
      <c r="OP1611"/>
      <c r="OQ1611"/>
      <c r="OR1611"/>
      <c r="OS1611"/>
      <c r="OT1611"/>
      <c r="OU1611"/>
      <c r="OV1611"/>
      <c r="OW1611"/>
      <c r="OX1611"/>
      <c r="OY1611"/>
      <c r="OZ1611"/>
      <c r="PA1611"/>
      <c r="PB1611"/>
      <c r="PC1611"/>
      <c r="PD1611"/>
      <c r="PE1611"/>
      <c r="PF1611"/>
      <c r="PG1611"/>
      <c r="PH1611"/>
      <c r="PI1611"/>
      <c r="PJ1611"/>
      <c r="PK1611"/>
      <c r="PL1611"/>
      <c r="PM1611"/>
      <c r="PN1611"/>
      <c r="PO1611"/>
      <c r="PP1611"/>
      <c r="PQ1611"/>
      <c r="PR1611"/>
      <c r="PS1611"/>
      <c r="PT1611"/>
      <c r="PU1611"/>
      <c r="PV1611"/>
      <c r="PW1611"/>
      <c r="PX1611"/>
      <c r="PY1611"/>
      <c r="PZ1611"/>
      <c r="QA1611"/>
      <c r="QB1611"/>
      <c r="QC1611"/>
      <c r="QD1611"/>
      <c r="QE1611"/>
      <c r="QF1611"/>
      <c r="QG1611"/>
      <c r="QH1611"/>
      <c r="QI1611"/>
      <c r="QJ1611"/>
      <c r="QK1611"/>
      <c r="QL1611"/>
      <c r="QM1611"/>
      <c r="QN1611"/>
      <c r="QO1611"/>
      <c r="QP1611"/>
      <c r="QQ1611"/>
      <c r="QR1611"/>
      <c r="QS1611"/>
      <c r="QT1611"/>
      <c r="QU1611"/>
      <c r="QV1611"/>
      <c r="QW1611"/>
      <c r="QX1611"/>
      <c r="QY1611"/>
      <c r="QZ1611"/>
      <c r="RA1611"/>
      <c r="RB1611"/>
      <c r="RC1611"/>
      <c r="RD1611"/>
      <c r="RE1611"/>
      <c r="RF1611"/>
      <c r="RG1611"/>
      <c r="RH1611"/>
      <c r="RI1611"/>
      <c r="RJ1611"/>
      <c r="RK1611"/>
      <c r="RL1611"/>
      <c r="RM1611"/>
      <c r="RN1611"/>
      <c r="RO1611"/>
      <c r="RP1611"/>
      <c r="RQ1611"/>
      <c r="RR1611"/>
      <c r="RS1611"/>
      <c r="RT1611"/>
      <c r="RU1611"/>
      <c r="RV1611"/>
      <c r="RW1611"/>
      <c r="RX1611"/>
      <c r="RY1611"/>
      <c r="RZ1611"/>
      <c r="SA1611"/>
      <c r="SB1611"/>
      <c r="SC1611"/>
      <c r="SD1611"/>
      <c r="SE1611"/>
      <c r="SF1611"/>
      <c r="SG1611"/>
      <c r="SH1611"/>
      <c r="SI1611"/>
      <c r="SJ1611"/>
      <c r="SK1611"/>
      <c r="SL1611"/>
      <c r="SM1611"/>
      <c r="SN1611"/>
      <c r="SO1611"/>
      <c r="SP1611"/>
      <c r="SQ1611"/>
      <c r="SR1611"/>
      <c r="SS1611"/>
      <c r="ST1611"/>
      <c r="SU1611"/>
      <c r="SV1611"/>
      <c r="SW1611"/>
    </row>
    <row r="1612" spans="1:517" s="27" customFormat="1" hidden="1">
      <c r="A1612"/>
      <c r="B1612" s="52"/>
      <c r="C1612" s="52" t="s">
        <v>34</v>
      </c>
      <c r="D1612" s="52">
        <v>45499</v>
      </c>
      <c r="E1612" s="62">
        <v>13.3</v>
      </c>
      <c r="F1612" s="63"/>
      <c r="G1612" s="63" t="s">
        <v>15</v>
      </c>
      <c r="H1612" s="63" t="s">
        <v>16</v>
      </c>
      <c r="I1612" s="64">
        <v>5</v>
      </c>
      <c r="J1612" s="65" t="s">
        <v>1026</v>
      </c>
      <c r="K1612" s="131" t="s">
        <v>552</v>
      </c>
      <c r="L1612" s="131" t="s">
        <v>553</v>
      </c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  <c r="DK1612"/>
      <c r="DL1612"/>
      <c r="DM1612"/>
      <c r="DN1612"/>
      <c r="DO1612"/>
      <c r="DP1612"/>
      <c r="DQ1612"/>
      <c r="DR1612"/>
      <c r="DS1612"/>
      <c r="DT1612"/>
      <c r="DU1612"/>
      <c r="DV1612"/>
      <c r="DW1612"/>
      <c r="DX1612"/>
      <c r="DY1612"/>
      <c r="DZ1612"/>
      <c r="EA1612"/>
      <c r="EB1612"/>
      <c r="EC1612"/>
      <c r="ED1612"/>
      <c r="EE1612"/>
      <c r="EF1612"/>
      <c r="EG1612"/>
      <c r="EH1612"/>
      <c r="EI1612"/>
      <c r="EJ1612"/>
      <c r="EK1612"/>
      <c r="EL1612"/>
      <c r="EM1612"/>
      <c r="EN1612"/>
      <c r="EO1612"/>
      <c r="EP1612"/>
      <c r="EQ1612"/>
      <c r="ER1612"/>
      <c r="ES1612"/>
      <c r="ET1612"/>
      <c r="EU1612"/>
      <c r="EV1612"/>
      <c r="EW1612"/>
      <c r="EX1612"/>
      <c r="EY1612"/>
      <c r="EZ1612"/>
      <c r="FA1612"/>
      <c r="FB1612"/>
      <c r="FC1612"/>
      <c r="FD1612"/>
      <c r="FE1612"/>
      <c r="FF1612"/>
      <c r="FG1612"/>
      <c r="FH1612"/>
      <c r="FI1612"/>
      <c r="FJ1612"/>
      <c r="FK1612"/>
      <c r="FL1612"/>
      <c r="FM1612"/>
      <c r="FN1612"/>
      <c r="FO1612"/>
      <c r="FP1612"/>
      <c r="FQ1612"/>
      <c r="FR1612"/>
      <c r="FS1612"/>
      <c r="FT1612"/>
      <c r="FU1612"/>
      <c r="FV1612"/>
      <c r="FW1612"/>
      <c r="FX1612"/>
      <c r="FY1612"/>
      <c r="FZ1612"/>
      <c r="GA1612"/>
      <c r="GB1612"/>
      <c r="GC1612"/>
      <c r="GD1612"/>
      <c r="GE1612"/>
      <c r="GF1612"/>
      <c r="GG1612"/>
      <c r="GH1612"/>
      <c r="GI1612"/>
      <c r="GJ1612"/>
      <c r="GK1612"/>
      <c r="GL1612"/>
      <c r="GM1612"/>
      <c r="GN1612"/>
      <c r="GO1612"/>
      <c r="GP1612"/>
      <c r="GQ1612"/>
      <c r="GR1612"/>
      <c r="GS1612"/>
      <c r="GT1612"/>
      <c r="GU1612"/>
      <c r="GV1612"/>
      <c r="GW1612"/>
      <c r="GX1612"/>
      <c r="GY1612"/>
      <c r="GZ1612"/>
      <c r="HA1612"/>
      <c r="HB1612"/>
      <c r="HC1612"/>
      <c r="HD1612"/>
      <c r="HE1612"/>
      <c r="HF1612"/>
      <c r="HG1612"/>
      <c r="HH1612"/>
      <c r="HI1612"/>
      <c r="HJ1612"/>
      <c r="HK1612"/>
      <c r="HL1612"/>
      <c r="HM1612"/>
      <c r="HN1612"/>
      <c r="HO1612"/>
      <c r="HP1612"/>
      <c r="HQ1612"/>
      <c r="HR1612"/>
      <c r="HS1612"/>
      <c r="HT1612"/>
      <c r="HU1612"/>
      <c r="HV1612"/>
      <c r="HW1612"/>
      <c r="HX1612"/>
      <c r="HY1612"/>
      <c r="HZ1612"/>
      <c r="IA1612"/>
      <c r="IB1612"/>
      <c r="IC1612"/>
      <c r="ID1612"/>
      <c r="IE1612"/>
      <c r="IF1612"/>
      <c r="IG1612"/>
      <c r="IH1612"/>
      <c r="II1612"/>
      <c r="IJ1612"/>
      <c r="IK1612"/>
      <c r="IL1612"/>
      <c r="IM1612"/>
      <c r="IN1612"/>
      <c r="IO1612"/>
      <c r="IP1612"/>
      <c r="IQ1612"/>
      <c r="IR1612"/>
      <c r="IS1612"/>
      <c r="IT1612"/>
      <c r="IU1612"/>
      <c r="IV1612"/>
      <c r="IW1612"/>
      <c r="IX1612"/>
      <c r="IY1612"/>
      <c r="IZ1612"/>
      <c r="JA1612"/>
      <c r="JB1612"/>
      <c r="JC1612"/>
      <c r="JD1612"/>
      <c r="JE1612"/>
      <c r="JF1612"/>
      <c r="JG1612"/>
      <c r="JH1612"/>
      <c r="JI1612"/>
      <c r="JJ1612"/>
      <c r="JK1612"/>
      <c r="JL1612"/>
      <c r="JM1612"/>
      <c r="JN1612"/>
      <c r="JO1612"/>
      <c r="JP1612"/>
      <c r="JQ1612"/>
      <c r="JR1612"/>
      <c r="JS1612"/>
      <c r="JT1612"/>
      <c r="JU1612"/>
      <c r="JV1612"/>
      <c r="JW1612"/>
      <c r="JX1612"/>
      <c r="JY1612"/>
      <c r="JZ1612"/>
      <c r="KA1612"/>
      <c r="KB1612"/>
      <c r="KC1612"/>
      <c r="KD1612"/>
      <c r="KE1612"/>
      <c r="KF1612"/>
      <c r="KG1612"/>
      <c r="KH1612"/>
      <c r="KI1612"/>
      <c r="KJ1612"/>
      <c r="KK1612"/>
      <c r="KL1612"/>
      <c r="KM1612"/>
      <c r="KN1612"/>
      <c r="KO1612"/>
      <c r="KP1612"/>
      <c r="KQ1612"/>
      <c r="KR1612"/>
      <c r="KS1612"/>
      <c r="KT1612"/>
      <c r="KU1612"/>
      <c r="KV1612"/>
      <c r="KW1612"/>
      <c r="KX1612"/>
      <c r="KY1612"/>
      <c r="KZ1612"/>
      <c r="LA1612"/>
      <c r="LB1612"/>
      <c r="LC1612"/>
      <c r="LD1612"/>
      <c r="LE1612"/>
      <c r="LF1612"/>
      <c r="LG1612"/>
      <c r="LH1612"/>
      <c r="LI1612"/>
      <c r="LJ1612"/>
      <c r="LK1612"/>
      <c r="LL1612"/>
      <c r="LM1612"/>
      <c r="LN1612"/>
      <c r="LO1612"/>
      <c r="LP1612"/>
      <c r="LQ1612"/>
      <c r="LR1612"/>
      <c r="LS1612"/>
      <c r="LT1612"/>
      <c r="LU1612"/>
      <c r="LV1612"/>
      <c r="LW1612"/>
      <c r="LX1612"/>
      <c r="LY1612"/>
      <c r="LZ1612"/>
      <c r="MA1612"/>
      <c r="MB1612"/>
      <c r="MC1612"/>
      <c r="MD1612"/>
      <c r="ME1612"/>
      <c r="MF1612"/>
      <c r="MG1612"/>
      <c r="MH1612"/>
      <c r="MI1612"/>
      <c r="MJ1612"/>
      <c r="MK1612"/>
      <c r="ML1612"/>
      <c r="MM1612"/>
      <c r="MN1612"/>
      <c r="MO1612"/>
      <c r="MP1612"/>
      <c r="MQ1612"/>
      <c r="MR1612"/>
      <c r="MS1612"/>
      <c r="MT1612"/>
      <c r="MU1612"/>
      <c r="MV1612"/>
      <c r="MW1612"/>
      <c r="MX1612"/>
      <c r="MY1612"/>
      <c r="MZ1612"/>
      <c r="NA1612"/>
      <c r="NB1612"/>
      <c r="NC1612"/>
      <c r="ND1612"/>
      <c r="NE1612"/>
      <c r="NF1612"/>
      <c r="NG1612"/>
      <c r="NH1612"/>
      <c r="NI1612"/>
      <c r="NJ1612"/>
      <c r="NK1612"/>
      <c r="NL1612"/>
      <c r="NM1612"/>
      <c r="NN1612"/>
      <c r="NO1612"/>
      <c r="NP1612"/>
      <c r="NQ1612"/>
      <c r="NR1612"/>
      <c r="NS1612"/>
      <c r="NT1612"/>
      <c r="NU1612"/>
      <c r="NV1612"/>
      <c r="NW1612"/>
      <c r="NX1612"/>
      <c r="NY1612"/>
      <c r="NZ1612"/>
      <c r="OA1612"/>
      <c r="OB1612"/>
      <c r="OC1612"/>
      <c r="OD1612"/>
      <c r="OE1612"/>
      <c r="OF1612"/>
      <c r="OG1612"/>
      <c r="OH1612"/>
      <c r="OI1612"/>
      <c r="OJ1612"/>
      <c r="OK1612"/>
      <c r="OL1612"/>
      <c r="OM1612"/>
      <c r="ON1612"/>
      <c r="OO1612"/>
      <c r="OP1612"/>
      <c r="OQ1612"/>
      <c r="OR1612"/>
      <c r="OS1612"/>
      <c r="OT1612"/>
      <c r="OU1612"/>
      <c r="OV1612"/>
      <c r="OW1612"/>
      <c r="OX1612"/>
      <c r="OY1612"/>
      <c r="OZ1612"/>
      <c r="PA1612"/>
      <c r="PB1612"/>
      <c r="PC1612"/>
      <c r="PD1612"/>
      <c r="PE1612"/>
      <c r="PF1612"/>
      <c r="PG1612"/>
      <c r="PH1612"/>
      <c r="PI1612"/>
      <c r="PJ1612"/>
      <c r="PK1612"/>
      <c r="PL1612"/>
      <c r="PM1612"/>
      <c r="PN1612"/>
      <c r="PO1612"/>
      <c r="PP1612"/>
      <c r="PQ1612"/>
      <c r="PR1612"/>
      <c r="PS1612"/>
      <c r="PT1612"/>
      <c r="PU1612"/>
      <c r="PV1612"/>
      <c r="PW1612"/>
      <c r="PX1612"/>
      <c r="PY1612"/>
      <c r="PZ1612"/>
      <c r="QA1612"/>
      <c r="QB1612"/>
      <c r="QC1612"/>
      <c r="QD1612"/>
      <c r="QE1612"/>
      <c r="QF1612"/>
      <c r="QG1612"/>
      <c r="QH1612"/>
      <c r="QI1612"/>
      <c r="QJ1612"/>
      <c r="QK1612"/>
      <c r="QL1612"/>
      <c r="QM1612"/>
      <c r="QN1612"/>
      <c r="QO1612"/>
      <c r="QP1612"/>
      <c r="QQ1612"/>
      <c r="QR1612"/>
      <c r="QS1612"/>
      <c r="QT1612"/>
      <c r="QU1612"/>
      <c r="QV1612"/>
      <c r="QW1612"/>
      <c r="QX1612"/>
      <c r="QY1612"/>
      <c r="QZ1612"/>
      <c r="RA1612"/>
      <c r="RB1612"/>
      <c r="RC1612"/>
      <c r="RD1612"/>
      <c r="RE1612"/>
      <c r="RF1612"/>
      <c r="RG1612"/>
      <c r="RH1612"/>
      <c r="RI1612"/>
      <c r="RJ1612"/>
      <c r="RK1612"/>
      <c r="RL1612"/>
      <c r="RM1612"/>
      <c r="RN1612"/>
      <c r="RO1612"/>
      <c r="RP1612"/>
      <c r="RQ1612"/>
      <c r="RR1612"/>
      <c r="RS1612"/>
      <c r="RT1612"/>
      <c r="RU1612"/>
      <c r="RV1612"/>
      <c r="RW1612"/>
      <c r="RX1612"/>
      <c r="RY1612"/>
      <c r="RZ1612"/>
      <c r="SA1612"/>
      <c r="SB1612"/>
      <c r="SC1612"/>
      <c r="SD1612"/>
      <c r="SE1612"/>
      <c r="SF1612"/>
      <c r="SG1612"/>
      <c r="SH1612"/>
      <c r="SI1612"/>
      <c r="SJ1612"/>
      <c r="SK1612"/>
      <c r="SL1612"/>
      <c r="SM1612"/>
      <c r="SN1612"/>
      <c r="SO1612"/>
      <c r="SP1612"/>
      <c r="SQ1612"/>
      <c r="SR1612"/>
      <c r="SS1612"/>
      <c r="ST1612"/>
      <c r="SU1612"/>
      <c r="SV1612"/>
      <c r="SW1612"/>
    </row>
    <row r="1613" spans="1:517" s="28" customFormat="1" hidden="1">
      <c r="A1613"/>
      <c r="B1613" s="52"/>
      <c r="C1613" s="52" t="s">
        <v>34</v>
      </c>
      <c r="D1613" s="52">
        <v>45499</v>
      </c>
      <c r="E1613" s="62">
        <v>13.3</v>
      </c>
      <c r="F1613" s="63"/>
      <c r="G1613" s="63" t="s">
        <v>15</v>
      </c>
      <c r="H1613" s="63" t="s">
        <v>16</v>
      </c>
      <c r="I1613" s="64">
        <v>5</v>
      </c>
      <c r="J1613" s="65" t="s">
        <v>1027</v>
      </c>
      <c r="K1613" s="131" t="s">
        <v>552</v>
      </c>
      <c r="L1613" s="131" t="s">
        <v>553</v>
      </c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  <c r="DI1613"/>
      <c r="DJ1613"/>
      <c r="DK1613"/>
      <c r="DL1613"/>
      <c r="DM1613"/>
      <c r="DN1613"/>
      <c r="DO1613"/>
      <c r="DP1613"/>
      <c r="DQ1613"/>
      <c r="DR1613"/>
      <c r="DS1613"/>
      <c r="DT1613"/>
      <c r="DU1613"/>
      <c r="DV1613"/>
      <c r="DW1613"/>
      <c r="DX1613"/>
      <c r="DY1613"/>
      <c r="DZ1613"/>
      <c r="EA1613"/>
      <c r="EB1613"/>
      <c r="EC1613"/>
      <c r="ED1613"/>
      <c r="EE1613"/>
      <c r="EF1613"/>
      <c r="EG1613"/>
      <c r="EH1613"/>
      <c r="EI1613"/>
      <c r="EJ1613"/>
      <c r="EK1613"/>
      <c r="EL1613"/>
      <c r="EM1613"/>
      <c r="EN1613"/>
      <c r="EO1613"/>
      <c r="EP1613"/>
      <c r="EQ1613"/>
      <c r="ER1613"/>
      <c r="ES1613"/>
      <c r="ET1613"/>
      <c r="EU1613"/>
      <c r="EV1613"/>
      <c r="EW1613"/>
      <c r="EX1613"/>
      <c r="EY1613"/>
      <c r="EZ1613"/>
      <c r="FA1613"/>
      <c r="FB1613"/>
      <c r="FC1613"/>
      <c r="FD1613"/>
      <c r="FE1613"/>
      <c r="FF1613"/>
      <c r="FG1613"/>
      <c r="FH1613"/>
      <c r="FI1613"/>
      <c r="FJ1613"/>
      <c r="FK1613"/>
      <c r="FL1613"/>
      <c r="FM1613"/>
      <c r="FN1613"/>
      <c r="FO1613"/>
      <c r="FP1613"/>
      <c r="FQ1613"/>
      <c r="FR1613"/>
      <c r="FS1613"/>
      <c r="FT1613"/>
      <c r="FU1613"/>
      <c r="FV1613"/>
      <c r="FW1613"/>
      <c r="FX1613"/>
      <c r="FY1613"/>
      <c r="FZ1613"/>
      <c r="GA1613"/>
      <c r="GB1613"/>
      <c r="GC1613"/>
      <c r="GD1613"/>
      <c r="GE1613"/>
      <c r="GF1613"/>
      <c r="GG1613"/>
      <c r="GH1613"/>
      <c r="GI1613"/>
      <c r="GJ1613"/>
      <c r="GK1613"/>
      <c r="GL1613"/>
      <c r="GM1613"/>
      <c r="GN1613"/>
      <c r="GO1613"/>
      <c r="GP1613"/>
      <c r="GQ1613"/>
      <c r="GR1613"/>
      <c r="GS1613"/>
      <c r="GT1613"/>
      <c r="GU1613"/>
      <c r="GV1613"/>
      <c r="GW1613"/>
      <c r="GX1613"/>
      <c r="GY1613"/>
      <c r="GZ1613"/>
      <c r="HA1613"/>
      <c r="HB1613"/>
      <c r="HC1613"/>
      <c r="HD1613"/>
      <c r="HE1613"/>
      <c r="HF1613"/>
      <c r="HG1613"/>
      <c r="HH1613"/>
      <c r="HI1613"/>
      <c r="HJ1613"/>
      <c r="HK1613"/>
      <c r="HL1613"/>
      <c r="HM1613"/>
      <c r="HN1613"/>
      <c r="HO1613"/>
      <c r="HP1613"/>
      <c r="HQ1613"/>
      <c r="HR1613"/>
      <c r="HS1613"/>
      <c r="HT1613"/>
      <c r="HU1613"/>
      <c r="HV1613"/>
      <c r="HW1613"/>
      <c r="HX1613"/>
      <c r="HY1613"/>
      <c r="HZ1613"/>
      <c r="IA1613"/>
      <c r="IB1613"/>
      <c r="IC1613"/>
      <c r="ID1613"/>
      <c r="IE1613"/>
      <c r="IF1613"/>
      <c r="IG1613"/>
      <c r="IH1613"/>
      <c r="II1613"/>
      <c r="IJ1613"/>
      <c r="IK1613"/>
      <c r="IL1613"/>
      <c r="IM1613"/>
      <c r="IN1613"/>
      <c r="IO1613"/>
      <c r="IP1613"/>
      <c r="IQ1613"/>
      <c r="IR1613"/>
      <c r="IS1613"/>
      <c r="IT1613"/>
      <c r="IU1613"/>
      <c r="IV1613"/>
      <c r="IW1613"/>
      <c r="IX1613"/>
      <c r="IY1613"/>
      <c r="IZ1613"/>
      <c r="JA1613"/>
      <c r="JB1613"/>
      <c r="JC1613"/>
      <c r="JD1613"/>
      <c r="JE1613"/>
      <c r="JF1613"/>
      <c r="JG1613"/>
      <c r="JH1613"/>
      <c r="JI1613"/>
      <c r="JJ1613"/>
      <c r="JK1613"/>
      <c r="JL1613"/>
      <c r="JM1613"/>
      <c r="JN1613"/>
      <c r="JO1613"/>
      <c r="JP1613"/>
      <c r="JQ1613"/>
      <c r="JR1613"/>
      <c r="JS1613"/>
      <c r="JT1613"/>
      <c r="JU1613"/>
      <c r="JV1613"/>
      <c r="JW1613"/>
      <c r="JX1613"/>
      <c r="JY1613"/>
      <c r="JZ1613"/>
      <c r="KA1613"/>
      <c r="KB1613"/>
      <c r="KC1613"/>
      <c r="KD1613"/>
      <c r="KE1613"/>
      <c r="KF1613"/>
      <c r="KG1613"/>
      <c r="KH1613"/>
      <c r="KI1613"/>
      <c r="KJ1613"/>
      <c r="KK1613"/>
      <c r="KL1613"/>
      <c r="KM1613"/>
      <c r="KN1613"/>
      <c r="KO1613"/>
      <c r="KP1613"/>
      <c r="KQ1613"/>
      <c r="KR1613"/>
      <c r="KS1613"/>
      <c r="KT1613"/>
      <c r="KU1613"/>
      <c r="KV1613"/>
      <c r="KW1613"/>
      <c r="KX1613"/>
      <c r="KY1613"/>
      <c r="KZ1613"/>
      <c r="LA1613"/>
      <c r="LB1613"/>
      <c r="LC1613"/>
      <c r="LD1613"/>
      <c r="LE1613"/>
      <c r="LF1613"/>
      <c r="LG1613"/>
      <c r="LH1613"/>
      <c r="LI1613"/>
      <c r="LJ1613"/>
      <c r="LK1613"/>
      <c r="LL1613"/>
      <c r="LM1613"/>
      <c r="LN1613"/>
      <c r="LO1613"/>
      <c r="LP1613"/>
      <c r="LQ1613"/>
      <c r="LR1613"/>
      <c r="LS1613"/>
      <c r="LT1613"/>
      <c r="LU1613"/>
      <c r="LV1613"/>
      <c r="LW1613"/>
      <c r="LX1613"/>
      <c r="LY1613"/>
      <c r="LZ1613"/>
      <c r="MA1613"/>
      <c r="MB1613"/>
      <c r="MC1613"/>
      <c r="MD1613"/>
      <c r="ME1613"/>
      <c r="MF1613"/>
      <c r="MG1613"/>
      <c r="MH1613"/>
      <c r="MI1613"/>
      <c r="MJ1613"/>
      <c r="MK1613"/>
      <c r="ML1613"/>
      <c r="MM1613"/>
      <c r="MN1613"/>
      <c r="MO1613"/>
      <c r="MP1613"/>
      <c r="MQ1613"/>
      <c r="MR1613"/>
      <c r="MS1613"/>
      <c r="MT1613"/>
      <c r="MU1613"/>
      <c r="MV1613"/>
      <c r="MW1613"/>
      <c r="MX1613"/>
      <c r="MY1613"/>
      <c r="MZ1613"/>
      <c r="NA1613"/>
      <c r="NB1613"/>
      <c r="NC1613"/>
      <c r="ND1613"/>
      <c r="NE1613"/>
      <c r="NF1613"/>
      <c r="NG1613"/>
      <c r="NH1613"/>
      <c r="NI1613"/>
      <c r="NJ1613"/>
      <c r="NK1613"/>
      <c r="NL1613"/>
      <c r="NM1613"/>
      <c r="NN1613"/>
      <c r="NO1613"/>
      <c r="NP1613"/>
      <c r="NQ1613"/>
      <c r="NR1613"/>
      <c r="NS1613"/>
      <c r="NT1613"/>
      <c r="NU1613"/>
      <c r="NV1613"/>
      <c r="NW1613"/>
      <c r="NX1613"/>
      <c r="NY1613"/>
      <c r="NZ1613"/>
      <c r="OA1613"/>
      <c r="OB1613"/>
      <c r="OC1613"/>
      <c r="OD1613"/>
      <c r="OE1613"/>
      <c r="OF1613"/>
      <c r="OG1613"/>
      <c r="OH1613"/>
      <c r="OI1613"/>
      <c r="OJ1613"/>
      <c r="OK1613"/>
      <c r="OL1613"/>
      <c r="OM1613"/>
      <c r="ON1613"/>
      <c r="OO1613"/>
      <c r="OP1613"/>
      <c r="OQ1613"/>
      <c r="OR1613"/>
      <c r="OS1613"/>
      <c r="OT1613"/>
      <c r="OU1613"/>
      <c r="OV1613"/>
      <c r="OW1613"/>
      <c r="OX1613"/>
      <c r="OY1613"/>
      <c r="OZ1613"/>
      <c r="PA1613"/>
      <c r="PB1613"/>
      <c r="PC1613"/>
      <c r="PD1613"/>
      <c r="PE1613"/>
      <c r="PF1613"/>
      <c r="PG1613"/>
      <c r="PH1613"/>
      <c r="PI1613"/>
      <c r="PJ1613"/>
      <c r="PK1613"/>
      <c r="PL1613"/>
      <c r="PM1613"/>
      <c r="PN1613"/>
      <c r="PO1613"/>
      <c r="PP1613"/>
      <c r="PQ1613"/>
      <c r="PR1613"/>
      <c r="PS1613"/>
      <c r="PT1613"/>
      <c r="PU1613"/>
      <c r="PV1613"/>
      <c r="PW1613"/>
      <c r="PX1613"/>
      <c r="PY1613"/>
      <c r="PZ1613"/>
      <c r="QA1613"/>
      <c r="QB1613"/>
      <c r="QC1613"/>
      <c r="QD1613"/>
      <c r="QE1613"/>
      <c r="QF1613"/>
      <c r="QG1613"/>
      <c r="QH1613"/>
      <c r="QI1613"/>
      <c r="QJ1613"/>
      <c r="QK1613"/>
      <c r="QL1613"/>
      <c r="QM1613"/>
      <c r="QN1613"/>
      <c r="QO1613"/>
      <c r="QP1613"/>
      <c r="QQ1613"/>
      <c r="QR1613"/>
      <c r="QS1613"/>
      <c r="QT1613"/>
      <c r="QU1613"/>
      <c r="QV1613"/>
      <c r="QW1613"/>
      <c r="QX1613"/>
      <c r="QY1613"/>
      <c r="QZ1613"/>
      <c r="RA1613"/>
      <c r="RB1613"/>
      <c r="RC1613"/>
      <c r="RD1613"/>
      <c r="RE1613"/>
      <c r="RF1613"/>
      <c r="RG1613"/>
      <c r="RH1613"/>
      <c r="RI1613"/>
      <c r="RJ1613"/>
      <c r="RK1613"/>
      <c r="RL1613"/>
      <c r="RM1613"/>
      <c r="RN1613"/>
      <c r="RO1613"/>
      <c r="RP1613"/>
      <c r="RQ1613"/>
      <c r="RR1613"/>
      <c r="RS1613"/>
      <c r="RT1613"/>
      <c r="RU1613"/>
      <c r="RV1613"/>
      <c r="RW1613"/>
      <c r="RX1613"/>
      <c r="RY1613"/>
      <c r="RZ1613"/>
      <c r="SA1613"/>
      <c r="SB1613"/>
      <c r="SC1613"/>
      <c r="SD1613"/>
      <c r="SE1613"/>
      <c r="SF1613"/>
      <c r="SG1613"/>
      <c r="SH1613"/>
      <c r="SI1613"/>
      <c r="SJ1613"/>
      <c r="SK1613"/>
      <c r="SL1613"/>
      <c r="SM1613"/>
      <c r="SN1613"/>
      <c r="SO1613"/>
      <c r="SP1613"/>
      <c r="SQ1613"/>
      <c r="SR1613"/>
      <c r="SS1613"/>
      <c r="ST1613"/>
      <c r="SU1613"/>
      <c r="SV1613"/>
      <c r="SW1613"/>
    </row>
    <row r="1614" spans="1:517" s="17" customFormat="1" hidden="1">
      <c r="A1614"/>
      <c r="B1614" s="52"/>
      <c r="C1614" s="52" t="s">
        <v>34</v>
      </c>
      <c r="D1614" s="52">
        <v>45502</v>
      </c>
      <c r="E1614" s="62">
        <v>17.3</v>
      </c>
      <c r="F1614" s="63"/>
      <c r="G1614" s="63" t="s">
        <v>15</v>
      </c>
      <c r="H1614" s="63" t="s">
        <v>16</v>
      </c>
      <c r="I1614" s="64">
        <v>3</v>
      </c>
      <c r="J1614" s="65" t="s">
        <v>17</v>
      </c>
      <c r="K1614" s="131" t="s">
        <v>18</v>
      </c>
      <c r="L1614" s="133" t="s">
        <v>19</v>
      </c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  <c r="DK1614"/>
      <c r="DL1614"/>
      <c r="DM1614"/>
      <c r="DN1614"/>
      <c r="DO1614"/>
      <c r="DP1614"/>
      <c r="DQ1614"/>
      <c r="DR1614"/>
      <c r="DS1614"/>
      <c r="DT1614"/>
      <c r="DU1614"/>
      <c r="DV1614"/>
      <c r="DW1614"/>
      <c r="DX1614"/>
      <c r="DY1614"/>
      <c r="DZ1614"/>
      <c r="EA1614"/>
      <c r="EB1614"/>
      <c r="EC1614"/>
      <c r="ED1614"/>
      <c r="EE1614"/>
      <c r="EF1614"/>
      <c r="EG1614"/>
      <c r="EH1614"/>
      <c r="EI1614"/>
      <c r="EJ1614"/>
      <c r="EK1614"/>
      <c r="EL1614"/>
      <c r="EM1614"/>
      <c r="EN1614"/>
      <c r="EO1614"/>
      <c r="EP1614"/>
      <c r="EQ1614"/>
      <c r="ER1614"/>
      <c r="ES1614"/>
      <c r="ET1614"/>
      <c r="EU1614"/>
      <c r="EV1614"/>
      <c r="EW1614"/>
      <c r="EX1614"/>
      <c r="EY1614"/>
      <c r="EZ1614"/>
      <c r="FA1614"/>
      <c r="FB1614"/>
      <c r="FC1614"/>
      <c r="FD1614"/>
      <c r="FE1614"/>
      <c r="FF1614"/>
      <c r="FG1614"/>
      <c r="FH1614"/>
      <c r="FI1614"/>
      <c r="FJ1614"/>
      <c r="FK1614"/>
      <c r="FL1614"/>
      <c r="FM1614"/>
      <c r="FN1614"/>
      <c r="FO1614"/>
      <c r="FP1614"/>
      <c r="FQ1614"/>
      <c r="FR1614"/>
      <c r="FS1614"/>
      <c r="FT1614"/>
      <c r="FU1614"/>
      <c r="FV1614"/>
      <c r="FW1614"/>
      <c r="FX1614"/>
      <c r="FY1614"/>
      <c r="FZ1614"/>
      <c r="GA1614"/>
      <c r="GB1614"/>
      <c r="GC1614"/>
      <c r="GD1614"/>
      <c r="GE1614"/>
      <c r="GF1614"/>
      <c r="GG1614"/>
      <c r="GH1614"/>
      <c r="GI1614"/>
      <c r="GJ1614"/>
      <c r="GK1614"/>
      <c r="GL1614"/>
      <c r="GM1614"/>
      <c r="GN1614"/>
      <c r="GO1614"/>
      <c r="GP1614"/>
      <c r="GQ1614"/>
      <c r="GR1614"/>
      <c r="GS1614"/>
      <c r="GT1614"/>
      <c r="GU1614"/>
      <c r="GV1614"/>
      <c r="GW1614"/>
      <c r="GX1614"/>
      <c r="GY1614"/>
      <c r="GZ1614"/>
      <c r="HA1614"/>
      <c r="HB1614"/>
      <c r="HC1614"/>
      <c r="HD1614"/>
      <c r="HE1614"/>
      <c r="HF1614"/>
      <c r="HG1614"/>
      <c r="HH1614"/>
      <c r="HI1614"/>
      <c r="HJ1614"/>
      <c r="HK1614"/>
      <c r="HL1614"/>
      <c r="HM1614"/>
      <c r="HN1614"/>
      <c r="HO1614"/>
      <c r="HP1614"/>
      <c r="HQ1614"/>
      <c r="HR1614"/>
      <c r="HS1614"/>
      <c r="HT1614"/>
      <c r="HU1614"/>
      <c r="HV1614"/>
      <c r="HW1614"/>
      <c r="HX1614"/>
      <c r="HY1614"/>
      <c r="HZ1614"/>
      <c r="IA1614"/>
      <c r="IB1614"/>
      <c r="IC1614"/>
      <c r="ID1614"/>
      <c r="IE1614"/>
      <c r="IF1614"/>
      <c r="IG1614"/>
      <c r="IH1614"/>
      <c r="II1614"/>
      <c r="IJ1614"/>
      <c r="IK1614"/>
      <c r="IL1614"/>
      <c r="IM1614"/>
      <c r="IN1614"/>
      <c r="IO1614"/>
      <c r="IP1614"/>
      <c r="IQ1614"/>
      <c r="IR1614"/>
      <c r="IS1614"/>
      <c r="IT1614"/>
      <c r="IU1614"/>
      <c r="IV1614"/>
      <c r="IW1614"/>
      <c r="IX1614"/>
      <c r="IY1614"/>
      <c r="IZ1614"/>
      <c r="JA1614"/>
      <c r="JB1614"/>
      <c r="JC1614"/>
      <c r="JD1614"/>
      <c r="JE1614"/>
      <c r="JF1614"/>
      <c r="JG1614"/>
      <c r="JH1614"/>
      <c r="JI1614"/>
      <c r="JJ1614"/>
      <c r="JK1614"/>
      <c r="JL1614"/>
      <c r="JM1614"/>
      <c r="JN1614"/>
      <c r="JO1614"/>
      <c r="JP1614"/>
      <c r="JQ1614"/>
      <c r="JR1614"/>
      <c r="JS1614"/>
      <c r="JT1614"/>
      <c r="JU1614"/>
      <c r="JV1614"/>
      <c r="JW1614"/>
      <c r="JX1614"/>
      <c r="JY1614"/>
      <c r="JZ1614"/>
      <c r="KA1614"/>
      <c r="KB1614"/>
      <c r="KC1614"/>
      <c r="KD1614"/>
      <c r="KE1614"/>
      <c r="KF1614"/>
      <c r="KG1614"/>
      <c r="KH1614"/>
      <c r="KI1614"/>
      <c r="KJ1614"/>
      <c r="KK1614"/>
      <c r="KL1614"/>
      <c r="KM1614"/>
      <c r="KN1614"/>
      <c r="KO1614"/>
      <c r="KP1614"/>
      <c r="KQ1614"/>
      <c r="KR1614"/>
      <c r="KS1614"/>
      <c r="KT1614"/>
      <c r="KU1614"/>
      <c r="KV1614"/>
      <c r="KW1614"/>
      <c r="KX1614"/>
      <c r="KY1614"/>
      <c r="KZ1614"/>
      <c r="LA1614"/>
      <c r="LB1614"/>
      <c r="LC1614"/>
      <c r="LD1614"/>
      <c r="LE1614"/>
      <c r="LF1614"/>
      <c r="LG1614"/>
      <c r="LH1614"/>
      <c r="LI1614"/>
      <c r="LJ1614"/>
      <c r="LK1614"/>
      <c r="LL1614"/>
      <c r="LM1614"/>
      <c r="LN1614"/>
      <c r="LO1614"/>
      <c r="LP1614"/>
      <c r="LQ1614"/>
      <c r="LR1614"/>
      <c r="LS1614"/>
      <c r="LT1614"/>
      <c r="LU1614"/>
      <c r="LV1614"/>
      <c r="LW1614"/>
      <c r="LX1614"/>
      <c r="LY1614"/>
      <c r="LZ1614"/>
      <c r="MA1614"/>
      <c r="MB1614"/>
      <c r="MC1614"/>
      <c r="MD1614"/>
      <c r="ME1614"/>
      <c r="MF1614"/>
      <c r="MG1614"/>
      <c r="MH1614"/>
      <c r="MI1614"/>
      <c r="MJ1614"/>
      <c r="MK1614"/>
      <c r="ML1614"/>
      <c r="MM1614"/>
      <c r="MN1614"/>
      <c r="MO1614"/>
      <c r="MP1614"/>
      <c r="MQ1614"/>
      <c r="MR1614"/>
      <c r="MS1614"/>
      <c r="MT1614"/>
      <c r="MU1614"/>
      <c r="MV1614"/>
      <c r="MW1614"/>
      <c r="MX1614"/>
      <c r="MY1614"/>
      <c r="MZ1614"/>
      <c r="NA1614"/>
      <c r="NB1614"/>
      <c r="NC1614"/>
      <c r="ND1614"/>
      <c r="NE1614"/>
      <c r="NF1614"/>
      <c r="NG1614"/>
      <c r="NH1614"/>
      <c r="NI1614"/>
      <c r="NJ1614"/>
      <c r="NK1614"/>
      <c r="NL1614"/>
      <c r="NM1614"/>
      <c r="NN1614"/>
      <c r="NO1614"/>
      <c r="NP1614"/>
      <c r="NQ1614"/>
      <c r="NR1614"/>
      <c r="NS1614"/>
      <c r="NT1614"/>
      <c r="NU1614"/>
      <c r="NV1614"/>
      <c r="NW1614"/>
      <c r="NX1614"/>
      <c r="NY1614"/>
      <c r="NZ1614"/>
      <c r="OA1614"/>
      <c r="OB1614"/>
      <c r="OC1614"/>
      <c r="OD1614"/>
      <c r="OE1614"/>
      <c r="OF1614"/>
      <c r="OG1614"/>
      <c r="OH1614"/>
      <c r="OI1614"/>
      <c r="OJ1614"/>
      <c r="OK1614"/>
      <c r="OL1614"/>
      <c r="OM1614"/>
      <c r="ON1614"/>
      <c r="OO1614"/>
      <c r="OP1614"/>
      <c r="OQ1614"/>
      <c r="OR1614"/>
      <c r="OS1614"/>
      <c r="OT1614"/>
      <c r="OU1614"/>
      <c r="OV1614"/>
      <c r="OW1614"/>
      <c r="OX1614"/>
      <c r="OY1614"/>
      <c r="OZ1614"/>
      <c r="PA1614"/>
      <c r="PB1614"/>
      <c r="PC1614"/>
      <c r="PD1614"/>
      <c r="PE1614"/>
      <c r="PF1614"/>
      <c r="PG1614"/>
      <c r="PH1614"/>
      <c r="PI1614"/>
      <c r="PJ1614"/>
      <c r="PK1614"/>
      <c r="PL1614"/>
      <c r="PM1614"/>
      <c r="PN1614"/>
      <c r="PO1614"/>
      <c r="PP1614"/>
      <c r="PQ1614"/>
      <c r="PR1614"/>
      <c r="PS1614"/>
      <c r="PT1614"/>
      <c r="PU1614"/>
      <c r="PV1614"/>
      <c r="PW1614"/>
      <c r="PX1614"/>
      <c r="PY1614"/>
      <c r="PZ1614"/>
      <c r="QA1614"/>
      <c r="QB1614"/>
      <c r="QC1614"/>
      <c r="QD1614"/>
      <c r="QE1614"/>
      <c r="QF1614"/>
      <c r="QG1614"/>
      <c r="QH1614"/>
      <c r="QI1614"/>
      <c r="QJ1614"/>
      <c r="QK1614"/>
      <c r="QL1614"/>
      <c r="QM1614"/>
      <c r="QN1614"/>
      <c r="QO1614"/>
      <c r="QP1614"/>
      <c r="QQ1614"/>
      <c r="QR1614"/>
      <c r="QS1614"/>
      <c r="QT1614"/>
      <c r="QU1614"/>
      <c r="QV1614"/>
      <c r="QW1614"/>
      <c r="QX1614"/>
      <c r="QY1614"/>
      <c r="QZ1614"/>
      <c r="RA1614"/>
      <c r="RB1614"/>
      <c r="RC1614"/>
      <c r="RD1614"/>
      <c r="RE1614"/>
      <c r="RF1614"/>
      <c r="RG1614"/>
      <c r="RH1614"/>
      <c r="RI1614"/>
      <c r="RJ1614"/>
      <c r="RK1614"/>
      <c r="RL1614"/>
      <c r="RM1614"/>
      <c r="RN1614"/>
      <c r="RO1614"/>
      <c r="RP1614"/>
      <c r="RQ1614"/>
      <c r="RR1614"/>
      <c r="RS1614"/>
      <c r="RT1614"/>
      <c r="RU1614"/>
      <c r="RV1614"/>
      <c r="RW1614"/>
      <c r="RX1614"/>
      <c r="RY1614"/>
      <c r="RZ1614"/>
      <c r="SA1614"/>
      <c r="SB1614"/>
      <c r="SC1614"/>
      <c r="SD1614"/>
      <c r="SE1614"/>
      <c r="SF1614"/>
      <c r="SG1614"/>
      <c r="SH1614"/>
      <c r="SI1614"/>
      <c r="SJ1614"/>
      <c r="SK1614"/>
      <c r="SL1614"/>
      <c r="SM1614"/>
      <c r="SN1614"/>
      <c r="SO1614"/>
      <c r="SP1614"/>
      <c r="SQ1614"/>
      <c r="SR1614"/>
      <c r="SS1614"/>
      <c r="ST1614"/>
      <c r="SU1614"/>
      <c r="SV1614"/>
      <c r="SW1614"/>
    </row>
    <row r="1615" spans="1:517" s="27" customFormat="1" hidden="1">
      <c r="A1615"/>
      <c r="B1615" s="52"/>
      <c r="C1615" s="52" t="s">
        <v>34</v>
      </c>
      <c r="D1615" s="52">
        <v>45490</v>
      </c>
      <c r="E1615" s="53">
        <v>14.3</v>
      </c>
      <c r="F1615" s="105"/>
      <c r="G1615" s="54" t="s">
        <v>29</v>
      </c>
      <c r="H1615" s="54" t="s">
        <v>565</v>
      </c>
      <c r="I1615" s="55">
        <v>3</v>
      </c>
      <c r="J1615" s="56" t="s">
        <v>1320</v>
      </c>
      <c r="K1615" s="130" t="s">
        <v>288</v>
      </c>
      <c r="L1615" s="130" t="s">
        <v>289</v>
      </c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  <c r="DK1615"/>
      <c r="DL1615"/>
      <c r="DM1615"/>
      <c r="DN1615"/>
      <c r="DO1615"/>
      <c r="DP1615"/>
      <c r="DQ1615"/>
      <c r="DR1615"/>
      <c r="DS1615"/>
      <c r="DT1615"/>
      <c r="DU1615"/>
      <c r="DV1615"/>
      <c r="DW1615"/>
      <c r="DX1615"/>
      <c r="DY1615"/>
      <c r="DZ1615"/>
      <c r="EA1615"/>
      <c r="EB1615"/>
      <c r="EC1615"/>
      <c r="ED1615"/>
      <c r="EE1615"/>
      <c r="EF1615"/>
      <c r="EG1615"/>
      <c r="EH1615"/>
      <c r="EI1615"/>
      <c r="EJ1615"/>
      <c r="EK1615"/>
      <c r="EL1615"/>
      <c r="EM1615"/>
      <c r="EN1615"/>
      <c r="EO1615"/>
      <c r="EP1615"/>
      <c r="EQ1615"/>
      <c r="ER1615"/>
      <c r="ES1615"/>
      <c r="ET1615"/>
      <c r="EU1615"/>
      <c r="EV1615"/>
      <c r="EW1615"/>
      <c r="EX1615"/>
      <c r="EY1615"/>
      <c r="EZ1615"/>
      <c r="FA1615"/>
      <c r="FB1615"/>
      <c r="FC1615"/>
      <c r="FD1615"/>
      <c r="FE1615"/>
      <c r="FF1615"/>
      <c r="FG1615"/>
      <c r="FH1615"/>
      <c r="FI1615"/>
      <c r="FJ1615"/>
      <c r="FK1615"/>
      <c r="FL1615"/>
      <c r="FM1615"/>
      <c r="FN1615"/>
      <c r="FO1615"/>
      <c r="FP1615"/>
      <c r="FQ1615"/>
      <c r="FR1615"/>
      <c r="FS1615"/>
      <c r="FT1615"/>
      <c r="FU1615"/>
      <c r="FV1615"/>
      <c r="FW1615"/>
      <c r="FX1615"/>
      <c r="FY1615"/>
      <c r="FZ1615"/>
      <c r="GA1615"/>
      <c r="GB1615"/>
      <c r="GC1615"/>
      <c r="GD1615"/>
      <c r="GE1615"/>
      <c r="GF1615"/>
      <c r="GG1615"/>
      <c r="GH1615"/>
      <c r="GI1615"/>
      <c r="GJ1615"/>
      <c r="GK1615"/>
      <c r="GL1615"/>
      <c r="GM1615"/>
      <c r="GN1615"/>
      <c r="GO1615"/>
      <c r="GP1615"/>
      <c r="GQ1615"/>
      <c r="GR1615"/>
      <c r="GS1615"/>
      <c r="GT1615"/>
      <c r="GU1615"/>
      <c r="GV1615"/>
      <c r="GW1615"/>
      <c r="GX1615"/>
      <c r="GY1615"/>
      <c r="GZ1615"/>
      <c r="HA1615"/>
      <c r="HB1615"/>
      <c r="HC1615"/>
      <c r="HD1615"/>
      <c r="HE1615"/>
      <c r="HF1615"/>
      <c r="HG1615"/>
      <c r="HH1615"/>
      <c r="HI1615"/>
      <c r="HJ1615"/>
      <c r="HK1615"/>
      <c r="HL1615"/>
      <c r="HM1615"/>
      <c r="HN1615"/>
      <c r="HO1615"/>
      <c r="HP1615"/>
      <c r="HQ1615"/>
      <c r="HR1615"/>
      <c r="HS1615"/>
      <c r="HT1615"/>
      <c r="HU1615"/>
      <c r="HV1615"/>
      <c r="HW1615"/>
      <c r="HX1615"/>
      <c r="HY1615"/>
      <c r="HZ1615"/>
      <c r="IA1615"/>
      <c r="IB1615"/>
      <c r="IC1615"/>
      <c r="ID1615"/>
      <c r="IE1615"/>
      <c r="IF1615"/>
      <c r="IG1615"/>
      <c r="IH1615"/>
      <c r="II1615"/>
      <c r="IJ1615"/>
      <c r="IK1615"/>
      <c r="IL1615"/>
      <c r="IM1615"/>
      <c r="IN1615"/>
      <c r="IO1615"/>
      <c r="IP1615"/>
      <c r="IQ1615"/>
      <c r="IR1615"/>
      <c r="IS1615"/>
      <c r="IT1615"/>
      <c r="IU1615"/>
      <c r="IV1615"/>
      <c r="IW1615"/>
      <c r="IX1615"/>
      <c r="IY1615"/>
      <c r="IZ1615"/>
      <c r="JA1615"/>
      <c r="JB1615"/>
      <c r="JC1615"/>
      <c r="JD1615"/>
      <c r="JE1615"/>
      <c r="JF1615"/>
      <c r="JG1615"/>
      <c r="JH1615"/>
      <c r="JI1615"/>
      <c r="JJ1615"/>
      <c r="JK1615"/>
      <c r="JL1615"/>
      <c r="JM1615"/>
      <c r="JN1615"/>
      <c r="JO1615"/>
      <c r="JP1615"/>
      <c r="JQ1615"/>
      <c r="JR1615"/>
      <c r="JS1615"/>
      <c r="JT1615"/>
      <c r="JU1615"/>
      <c r="JV1615"/>
      <c r="JW1615"/>
      <c r="JX1615"/>
      <c r="JY1615"/>
      <c r="JZ1615"/>
      <c r="KA1615"/>
      <c r="KB1615"/>
      <c r="KC1615"/>
      <c r="KD1615"/>
      <c r="KE1615"/>
      <c r="KF1615"/>
      <c r="KG1615"/>
      <c r="KH1615"/>
      <c r="KI1615"/>
      <c r="KJ1615"/>
      <c r="KK1615"/>
      <c r="KL1615"/>
      <c r="KM1615"/>
      <c r="KN1615"/>
      <c r="KO1615"/>
      <c r="KP1615"/>
      <c r="KQ1615"/>
      <c r="KR1615"/>
      <c r="KS1615"/>
      <c r="KT1615"/>
      <c r="KU1615"/>
      <c r="KV1615"/>
      <c r="KW1615"/>
      <c r="KX1615"/>
      <c r="KY1615"/>
      <c r="KZ1615"/>
      <c r="LA1615"/>
      <c r="LB1615"/>
      <c r="LC1615"/>
      <c r="LD1615"/>
      <c r="LE1615"/>
      <c r="LF1615"/>
      <c r="LG1615"/>
      <c r="LH1615"/>
      <c r="LI1615"/>
      <c r="LJ1615"/>
      <c r="LK1615"/>
      <c r="LL1615"/>
      <c r="LM1615"/>
      <c r="LN1615"/>
      <c r="LO1615"/>
      <c r="LP1615"/>
      <c r="LQ1615"/>
      <c r="LR1615"/>
      <c r="LS1615"/>
      <c r="LT1615"/>
      <c r="LU1615"/>
      <c r="LV1615"/>
      <c r="LW1615"/>
      <c r="LX1615"/>
      <c r="LY1615"/>
      <c r="LZ1615"/>
      <c r="MA1615"/>
      <c r="MB1615"/>
      <c r="MC1615"/>
      <c r="MD1615"/>
      <c r="ME1615"/>
      <c r="MF1615"/>
      <c r="MG1615"/>
      <c r="MH1615"/>
      <c r="MI1615"/>
      <c r="MJ1615"/>
      <c r="MK1615"/>
      <c r="ML1615"/>
      <c r="MM1615"/>
      <c r="MN1615"/>
      <c r="MO1615"/>
      <c r="MP1615"/>
      <c r="MQ1615"/>
      <c r="MR1615"/>
      <c r="MS1615"/>
      <c r="MT1615"/>
      <c r="MU1615"/>
      <c r="MV1615"/>
      <c r="MW1615"/>
      <c r="MX1615"/>
      <c r="MY1615"/>
      <c r="MZ1615"/>
      <c r="NA1615"/>
      <c r="NB1615"/>
      <c r="NC1615"/>
      <c r="ND1615"/>
      <c r="NE1615"/>
      <c r="NF1615"/>
      <c r="NG1615"/>
      <c r="NH1615"/>
      <c r="NI1615"/>
      <c r="NJ1615"/>
      <c r="NK1615"/>
      <c r="NL1615"/>
      <c r="NM1615"/>
      <c r="NN1615"/>
      <c r="NO1615"/>
      <c r="NP1615"/>
      <c r="NQ1615"/>
      <c r="NR1615"/>
      <c r="NS1615"/>
      <c r="NT1615"/>
      <c r="NU1615"/>
      <c r="NV1615"/>
      <c r="NW1615"/>
      <c r="NX1615"/>
      <c r="NY1615"/>
      <c r="NZ1615"/>
      <c r="OA1615"/>
      <c r="OB1615"/>
      <c r="OC1615"/>
      <c r="OD1615"/>
      <c r="OE1615"/>
      <c r="OF1615"/>
      <c r="OG1615"/>
      <c r="OH1615"/>
      <c r="OI1615"/>
      <c r="OJ1615"/>
      <c r="OK1615"/>
      <c r="OL1615"/>
      <c r="OM1615"/>
      <c r="ON1615"/>
      <c r="OO1615"/>
      <c r="OP1615"/>
      <c r="OQ1615"/>
      <c r="OR1615"/>
      <c r="OS1615"/>
      <c r="OT1615"/>
      <c r="OU1615"/>
      <c r="OV1615"/>
      <c r="OW1615"/>
      <c r="OX1615"/>
      <c r="OY1615"/>
      <c r="OZ1615"/>
      <c r="PA1615"/>
      <c r="PB1615"/>
      <c r="PC1615"/>
      <c r="PD1615"/>
      <c r="PE1615"/>
      <c r="PF1615"/>
      <c r="PG1615"/>
      <c r="PH1615"/>
      <c r="PI1615"/>
      <c r="PJ1615"/>
      <c r="PK1615"/>
      <c r="PL1615"/>
      <c r="PM1615"/>
      <c r="PN1615"/>
      <c r="PO1615"/>
      <c r="PP1615"/>
      <c r="PQ1615"/>
      <c r="PR1615"/>
      <c r="PS1615"/>
      <c r="PT1615"/>
      <c r="PU1615"/>
      <c r="PV1615"/>
      <c r="PW1615"/>
      <c r="PX1615"/>
      <c r="PY1615"/>
      <c r="PZ1615"/>
      <c r="QA1615"/>
      <c r="QB1615"/>
      <c r="QC1615"/>
      <c r="QD1615"/>
      <c r="QE1615"/>
      <c r="QF1615"/>
      <c r="QG1615"/>
      <c r="QH1615"/>
      <c r="QI1615"/>
      <c r="QJ1615"/>
      <c r="QK1615"/>
      <c r="QL1615"/>
      <c r="QM1615"/>
      <c r="QN1615"/>
      <c r="QO1615"/>
      <c r="QP1615"/>
      <c r="QQ1615"/>
      <c r="QR1615"/>
      <c r="QS1615"/>
      <c r="QT1615"/>
      <c r="QU1615"/>
      <c r="QV1615"/>
      <c r="QW1615"/>
      <c r="QX1615"/>
      <c r="QY1615"/>
      <c r="QZ1615"/>
      <c r="RA1615"/>
      <c r="RB1615"/>
      <c r="RC1615"/>
      <c r="RD1615"/>
      <c r="RE1615"/>
      <c r="RF1615"/>
      <c r="RG1615"/>
      <c r="RH1615"/>
      <c r="RI1615"/>
      <c r="RJ1615"/>
      <c r="RK1615"/>
      <c r="RL1615"/>
      <c r="RM1615"/>
      <c r="RN1615"/>
      <c r="RO1615"/>
      <c r="RP1615"/>
      <c r="RQ1615"/>
      <c r="RR1615"/>
      <c r="RS1615"/>
      <c r="RT1615"/>
      <c r="RU1615"/>
      <c r="RV1615"/>
      <c r="RW1615"/>
      <c r="RX1615"/>
      <c r="RY1615"/>
      <c r="RZ1615"/>
      <c r="SA1615"/>
      <c r="SB1615"/>
      <c r="SC1615"/>
      <c r="SD1615"/>
      <c r="SE1615"/>
      <c r="SF1615"/>
      <c r="SG1615"/>
      <c r="SH1615"/>
      <c r="SI1615"/>
      <c r="SJ1615"/>
      <c r="SK1615"/>
      <c r="SL1615"/>
      <c r="SM1615"/>
      <c r="SN1615"/>
      <c r="SO1615"/>
      <c r="SP1615"/>
      <c r="SQ1615"/>
      <c r="SR1615"/>
      <c r="SS1615"/>
      <c r="ST1615"/>
      <c r="SU1615"/>
      <c r="SV1615"/>
      <c r="SW1615"/>
    </row>
    <row r="1616" spans="1:517" hidden="1">
      <c r="B1616" s="52"/>
      <c r="C1616" s="52" t="s">
        <v>34</v>
      </c>
      <c r="D1616" s="52">
        <v>45502</v>
      </c>
      <c r="E1616" s="62">
        <v>17.3</v>
      </c>
      <c r="F1616" s="64"/>
      <c r="G1616" s="63" t="s">
        <v>15</v>
      </c>
      <c r="H1616" s="63" t="s">
        <v>16</v>
      </c>
      <c r="I1616" s="64">
        <v>5</v>
      </c>
      <c r="J1616" s="65" t="s">
        <v>1321</v>
      </c>
      <c r="K1616" s="131" t="s">
        <v>18</v>
      </c>
      <c r="L1616" s="66" t="s">
        <v>19</v>
      </c>
    </row>
    <row r="1617" spans="1:517" s="17" customFormat="1" hidden="1">
      <c r="A1617"/>
      <c r="B1617" s="52"/>
      <c r="C1617" s="52" t="s">
        <v>34</v>
      </c>
      <c r="D1617" s="52">
        <v>45502</v>
      </c>
      <c r="E1617" s="53">
        <v>17.3</v>
      </c>
      <c r="F1617" s="55"/>
      <c r="G1617" s="54" t="s">
        <v>15</v>
      </c>
      <c r="H1617" s="54" t="s">
        <v>46</v>
      </c>
      <c r="I1617" s="55">
        <v>3</v>
      </c>
      <c r="J1617" s="56" t="s">
        <v>1322</v>
      </c>
      <c r="K1617" s="130" t="s">
        <v>18</v>
      </c>
      <c r="L1617" s="130" t="s">
        <v>19</v>
      </c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  <c r="DK1617"/>
      <c r="DL1617"/>
      <c r="DM1617"/>
      <c r="DN1617"/>
      <c r="DO1617"/>
      <c r="DP1617"/>
      <c r="DQ1617"/>
      <c r="DR1617"/>
      <c r="DS1617"/>
      <c r="DT1617"/>
      <c r="DU1617"/>
      <c r="DV1617"/>
      <c r="DW1617"/>
      <c r="DX1617"/>
      <c r="DY1617"/>
      <c r="DZ1617"/>
      <c r="EA1617"/>
      <c r="EB1617"/>
      <c r="EC1617"/>
      <c r="ED1617"/>
      <c r="EE1617"/>
      <c r="EF1617"/>
      <c r="EG1617"/>
      <c r="EH1617"/>
      <c r="EI1617"/>
      <c r="EJ1617"/>
      <c r="EK1617"/>
      <c r="EL1617"/>
      <c r="EM1617"/>
      <c r="EN1617"/>
      <c r="EO1617"/>
      <c r="EP1617"/>
      <c r="EQ1617"/>
      <c r="ER1617"/>
      <c r="ES1617"/>
      <c r="ET1617"/>
      <c r="EU1617"/>
      <c r="EV1617"/>
      <c r="EW1617"/>
      <c r="EX1617"/>
      <c r="EY1617"/>
      <c r="EZ1617"/>
      <c r="FA1617"/>
      <c r="FB1617"/>
      <c r="FC1617"/>
      <c r="FD1617"/>
      <c r="FE1617"/>
      <c r="FF1617"/>
      <c r="FG1617"/>
      <c r="FH1617"/>
      <c r="FI1617"/>
      <c r="FJ1617"/>
      <c r="FK1617"/>
      <c r="FL1617"/>
      <c r="FM1617"/>
      <c r="FN1617"/>
      <c r="FO1617"/>
      <c r="FP1617"/>
      <c r="FQ1617"/>
      <c r="FR1617"/>
      <c r="FS1617"/>
      <c r="FT1617"/>
      <c r="FU1617"/>
      <c r="FV1617"/>
      <c r="FW1617"/>
      <c r="FX1617"/>
      <c r="FY1617"/>
      <c r="FZ1617"/>
      <c r="GA1617"/>
      <c r="GB1617"/>
      <c r="GC1617"/>
      <c r="GD1617"/>
      <c r="GE1617"/>
      <c r="GF1617"/>
      <c r="GG1617"/>
      <c r="GH1617"/>
      <c r="GI1617"/>
      <c r="GJ1617"/>
      <c r="GK1617"/>
      <c r="GL1617"/>
      <c r="GM1617"/>
      <c r="GN1617"/>
      <c r="GO1617"/>
      <c r="GP1617"/>
      <c r="GQ1617"/>
      <c r="GR1617"/>
      <c r="GS1617"/>
      <c r="GT1617"/>
      <c r="GU1617"/>
      <c r="GV1617"/>
      <c r="GW1617"/>
      <c r="GX1617"/>
      <c r="GY1617"/>
      <c r="GZ1617"/>
      <c r="HA1617"/>
      <c r="HB1617"/>
      <c r="HC1617"/>
      <c r="HD1617"/>
      <c r="HE1617"/>
      <c r="HF1617"/>
      <c r="HG1617"/>
      <c r="HH1617"/>
      <c r="HI1617"/>
      <c r="HJ1617"/>
      <c r="HK1617"/>
      <c r="HL1617"/>
      <c r="HM1617"/>
      <c r="HN1617"/>
      <c r="HO1617"/>
      <c r="HP1617"/>
      <c r="HQ1617"/>
      <c r="HR1617"/>
      <c r="HS1617"/>
      <c r="HT1617"/>
      <c r="HU1617"/>
      <c r="HV1617"/>
      <c r="HW1617"/>
      <c r="HX1617"/>
      <c r="HY1617"/>
      <c r="HZ1617"/>
      <c r="IA1617"/>
      <c r="IB1617"/>
      <c r="IC1617"/>
      <c r="ID1617"/>
      <c r="IE1617"/>
      <c r="IF1617"/>
      <c r="IG1617"/>
      <c r="IH1617"/>
      <c r="II1617"/>
      <c r="IJ1617"/>
      <c r="IK1617"/>
      <c r="IL1617"/>
      <c r="IM1617"/>
      <c r="IN1617"/>
      <c r="IO1617"/>
      <c r="IP1617"/>
      <c r="IQ1617"/>
      <c r="IR1617"/>
      <c r="IS1617"/>
      <c r="IT1617"/>
      <c r="IU1617"/>
      <c r="IV1617"/>
      <c r="IW1617"/>
      <c r="IX1617"/>
      <c r="IY1617"/>
      <c r="IZ1617"/>
      <c r="JA1617"/>
      <c r="JB1617"/>
      <c r="JC1617"/>
      <c r="JD1617"/>
      <c r="JE1617"/>
      <c r="JF1617"/>
      <c r="JG1617"/>
      <c r="JH1617"/>
      <c r="JI1617"/>
      <c r="JJ1617"/>
      <c r="JK1617"/>
      <c r="JL1617"/>
      <c r="JM1617"/>
      <c r="JN1617"/>
      <c r="JO1617"/>
      <c r="JP1617"/>
      <c r="JQ1617"/>
      <c r="JR1617"/>
      <c r="JS1617"/>
      <c r="JT1617"/>
      <c r="JU1617"/>
      <c r="JV1617"/>
      <c r="JW1617"/>
      <c r="JX1617"/>
      <c r="JY1617"/>
      <c r="JZ1617"/>
      <c r="KA1617"/>
      <c r="KB1617"/>
      <c r="KC1617"/>
      <c r="KD1617"/>
      <c r="KE1617"/>
      <c r="KF1617"/>
      <c r="KG1617"/>
      <c r="KH1617"/>
      <c r="KI1617"/>
      <c r="KJ1617"/>
      <c r="KK1617"/>
      <c r="KL1617"/>
      <c r="KM1617"/>
      <c r="KN1617"/>
      <c r="KO1617"/>
      <c r="KP1617"/>
      <c r="KQ1617"/>
      <c r="KR1617"/>
      <c r="KS1617"/>
      <c r="KT1617"/>
      <c r="KU1617"/>
      <c r="KV1617"/>
      <c r="KW1617"/>
      <c r="KX1617"/>
      <c r="KY1617"/>
      <c r="KZ1617"/>
      <c r="LA1617"/>
      <c r="LB1617"/>
      <c r="LC1617"/>
      <c r="LD1617"/>
      <c r="LE1617"/>
      <c r="LF1617"/>
      <c r="LG1617"/>
      <c r="LH1617"/>
      <c r="LI1617"/>
      <c r="LJ1617"/>
      <c r="LK1617"/>
      <c r="LL1617"/>
      <c r="LM1617"/>
      <c r="LN1617"/>
      <c r="LO1617"/>
      <c r="LP1617"/>
      <c r="LQ1617"/>
      <c r="LR1617"/>
      <c r="LS1617"/>
      <c r="LT1617"/>
      <c r="LU1617"/>
      <c r="LV1617"/>
      <c r="LW1617"/>
      <c r="LX1617"/>
      <c r="LY1617"/>
      <c r="LZ1617"/>
      <c r="MA1617"/>
      <c r="MB1617"/>
      <c r="MC1617"/>
      <c r="MD1617"/>
      <c r="ME1617"/>
      <c r="MF1617"/>
      <c r="MG1617"/>
      <c r="MH1617"/>
      <c r="MI1617"/>
      <c r="MJ1617"/>
      <c r="MK1617"/>
      <c r="ML1617"/>
      <c r="MM1617"/>
      <c r="MN1617"/>
      <c r="MO1617"/>
      <c r="MP1617"/>
      <c r="MQ1617"/>
      <c r="MR1617"/>
      <c r="MS1617"/>
      <c r="MT1617"/>
      <c r="MU1617"/>
      <c r="MV1617"/>
      <c r="MW1617"/>
      <c r="MX1617"/>
      <c r="MY1617"/>
      <c r="MZ1617"/>
      <c r="NA1617"/>
      <c r="NB1617"/>
      <c r="NC1617"/>
      <c r="ND1617"/>
      <c r="NE1617"/>
      <c r="NF1617"/>
      <c r="NG1617"/>
      <c r="NH1617"/>
      <c r="NI1617"/>
      <c r="NJ1617"/>
      <c r="NK1617"/>
      <c r="NL1617"/>
      <c r="NM1617"/>
      <c r="NN1617"/>
      <c r="NO1617"/>
      <c r="NP1617"/>
      <c r="NQ1617"/>
      <c r="NR1617"/>
      <c r="NS1617"/>
      <c r="NT1617"/>
      <c r="NU1617"/>
      <c r="NV1617"/>
      <c r="NW1617"/>
      <c r="NX1617"/>
      <c r="NY1617"/>
      <c r="NZ1617"/>
      <c r="OA1617"/>
      <c r="OB1617"/>
      <c r="OC1617"/>
      <c r="OD1617"/>
      <c r="OE1617"/>
      <c r="OF1617"/>
      <c r="OG1617"/>
      <c r="OH1617"/>
      <c r="OI1617"/>
      <c r="OJ1617"/>
      <c r="OK1617"/>
      <c r="OL1617"/>
      <c r="OM1617"/>
      <c r="ON1617"/>
      <c r="OO1617"/>
      <c r="OP1617"/>
      <c r="OQ1617"/>
      <c r="OR1617"/>
      <c r="OS1617"/>
      <c r="OT1617"/>
      <c r="OU1617"/>
      <c r="OV1617"/>
      <c r="OW1617"/>
      <c r="OX1617"/>
      <c r="OY1617"/>
      <c r="OZ1617"/>
      <c r="PA1617"/>
      <c r="PB1617"/>
      <c r="PC1617"/>
      <c r="PD1617"/>
      <c r="PE1617"/>
      <c r="PF1617"/>
      <c r="PG1617"/>
      <c r="PH1617"/>
      <c r="PI1617"/>
      <c r="PJ1617"/>
      <c r="PK1617"/>
      <c r="PL1617"/>
      <c r="PM1617"/>
      <c r="PN1617"/>
      <c r="PO1617"/>
      <c r="PP1617"/>
      <c r="PQ1617"/>
      <c r="PR1617"/>
      <c r="PS1617"/>
      <c r="PT1617"/>
      <c r="PU1617"/>
      <c r="PV1617"/>
      <c r="PW1617"/>
      <c r="PX1617"/>
      <c r="PY1617"/>
      <c r="PZ1617"/>
      <c r="QA1617"/>
      <c r="QB1617"/>
      <c r="QC1617"/>
      <c r="QD1617"/>
      <c r="QE1617"/>
      <c r="QF1617"/>
      <c r="QG1617"/>
      <c r="QH1617"/>
      <c r="QI1617"/>
      <c r="QJ1617"/>
      <c r="QK1617"/>
      <c r="QL1617"/>
      <c r="QM1617"/>
      <c r="QN1617"/>
      <c r="QO1617"/>
      <c r="QP1617"/>
      <c r="QQ1617"/>
      <c r="QR1617"/>
      <c r="QS1617"/>
      <c r="QT1617"/>
      <c r="QU1617"/>
      <c r="QV1617"/>
      <c r="QW1617"/>
      <c r="QX1617"/>
      <c r="QY1617"/>
      <c r="QZ1617"/>
      <c r="RA1617"/>
      <c r="RB1617"/>
      <c r="RC1617"/>
      <c r="RD1617"/>
      <c r="RE1617"/>
      <c r="RF1617"/>
      <c r="RG1617"/>
      <c r="RH1617"/>
      <c r="RI1617"/>
      <c r="RJ1617"/>
      <c r="RK1617"/>
      <c r="RL1617"/>
      <c r="RM1617"/>
      <c r="RN1617"/>
      <c r="RO1617"/>
      <c r="RP1617"/>
      <c r="RQ1617"/>
      <c r="RR1617"/>
      <c r="RS1617"/>
      <c r="RT1617"/>
      <c r="RU1617"/>
      <c r="RV1617"/>
      <c r="RW1617"/>
      <c r="RX1617"/>
      <c r="RY1617"/>
      <c r="RZ1617"/>
      <c r="SA1617"/>
      <c r="SB1617"/>
      <c r="SC1617"/>
      <c r="SD1617"/>
      <c r="SE1617"/>
      <c r="SF1617"/>
      <c r="SG1617"/>
      <c r="SH1617"/>
      <c r="SI1617"/>
      <c r="SJ1617"/>
      <c r="SK1617"/>
      <c r="SL1617"/>
      <c r="SM1617"/>
      <c r="SN1617"/>
      <c r="SO1617"/>
      <c r="SP1617"/>
      <c r="SQ1617"/>
      <c r="SR1617"/>
      <c r="SS1617"/>
      <c r="ST1617"/>
      <c r="SU1617"/>
      <c r="SV1617"/>
      <c r="SW1617"/>
    </row>
    <row r="1618" spans="1:517" s="17" customFormat="1">
      <c r="A1618"/>
      <c r="B1618" s="52"/>
      <c r="C1618" s="52" t="s">
        <v>34</v>
      </c>
      <c r="D1618" s="52">
        <v>45499</v>
      </c>
      <c r="E1618" s="70">
        <v>8</v>
      </c>
      <c r="F1618" s="63"/>
      <c r="G1618" s="71" t="s">
        <v>21</v>
      </c>
      <c r="H1618" s="63" t="s">
        <v>22</v>
      </c>
      <c r="I1618" s="64">
        <v>2</v>
      </c>
      <c r="J1618" s="65" t="s">
        <v>977</v>
      </c>
      <c r="K1618" s="66" t="s">
        <v>978</v>
      </c>
      <c r="L1618" s="66" t="s">
        <v>979</v>
      </c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  <c r="DK1618"/>
      <c r="DL1618"/>
      <c r="DM1618"/>
      <c r="DN1618"/>
      <c r="DO1618"/>
      <c r="DP1618"/>
      <c r="DQ1618"/>
      <c r="DR1618"/>
      <c r="DS1618"/>
      <c r="DT1618"/>
      <c r="DU1618"/>
      <c r="DV1618"/>
      <c r="DW1618"/>
      <c r="DX1618"/>
      <c r="DY1618"/>
      <c r="DZ1618"/>
      <c r="EA1618"/>
      <c r="EB1618"/>
      <c r="EC1618"/>
      <c r="ED1618"/>
      <c r="EE1618"/>
      <c r="EF1618"/>
      <c r="EG1618"/>
      <c r="EH1618"/>
      <c r="EI1618"/>
      <c r="EJ1618"/>
      <c r="EK1618"/>
      <c r="EL1618"/>
      <c r="EM1618"/>
      <c r="EN1618"/>
      <c r="EO1618"/>
      <c r="EP1618"/>
      <c r="EQ1618"/>
      <c r="ER1618"/>
      <c r="ES1618"/>
      <c r="ET1618"/>
      <c r="EU1618"/>
      <c r="EV1618"/>
      <c r="EW1618"/>
      <c r="EX1618"/>
      <c r="EY1618"/>
      <c r="EZ1618"/>
      <c r="FA1618"/>
      <c r="FB1618"/>
      <c r="FC1618"/>
      <c r="FD1618"/>
      <c r="FE1618"/>
      <c r="FF1618"/>
      <c r="FG1618"/>
      <c r="FH1618"/>
      <c r="FI1618"/>
      <c r="FJ1618"/>
      <c r="FK1618"/>
      <c r="FL1618"/>
      <c r="FM1618"/>
      <c r="FN1618"/>
      <c r="FO1618"/>
      <c r="FP1618"/>
      <c r="FQ1618"/>
      <c r="FR1618"/>
      <c r="FS1618"/>
      <c r="FT1618"/>
      <c r="FU1618"/>
      <c r="FV1618"/>
      <c r="FW1618"/>
      <c r="FX1618"/>
      <c r="FY1618"/>
      <c r="FZ1618"/>
      <c r="GA1618"/>
      <c r="GB1618"/>
      <c r="GC1618"/>
      <c r="GD1618"/>
      <c r="GE1618"/>
      <c r="GF1618"/>
      <c r="GG1618"/>
      <c r="GH1618"/>
      <c r="GI1618"/>
      <c r="GJ1618"/>
      <c r="GK1618"/>
      <c r="GL1618"/>
      <c r="GM1618"/>
      <c r="GN1618"/>
      <c r="GO1618"/>
      <c r="GP1618"/>
      <c r="GQ1618"/>
      <c r="GR1618"/>
      <c r="GS1618"/>
      <c r="GT1618"/>
      <c r="GU1618"/>
      <c r="GV1618"/>
      <c r="GW1618"/>
      <c r="GX1618"/>
      <c r="GY1618"/>
      <c r="GZ1618"/>
      <c r="HA1618"/>
      <c r="HB1618"/>
      <c r="HC1618"/>
      <c r="HD1618"/>
      <c r="HE1618"/>
      <c r="HF1618"/>
      <c r="HG1618"/>
      <c r="HH1618"/>
      <c r="HI1618"/>
      <c r="HJ1618"/>
      <c r="HK1618"/>
      <c r="HL1618"/>
      <c r="HM1618"/>
      <c r="HN1618"/>
      <c r="HO1618"/>
      <c r="HP1618"/>
      <c r="HQ1618"/>
      <c r="HR1618"/>
      <c r="HS1618"/>
      <c r="HT1618"/>
      <c r="HU1618"/>
      <c r="HV1618"/>
      <c r="HW1618"/>
      <c r="HX1618"/>
      <c r="HY1618"/>
      <c r="HZ1618"/>
      <c r="IA1618"/>
      <c r="IB1618"/>
      <c r="IC1618"/>
      <c r="ID1618"/>
      <c r="IE1618"/>
      <c r="IF1618"/>
      <c r="IG1618"/>
      <c r="IH1618"/>
      <c r="II1618"/>
      <c r="IJ1618"/>
      <c r="IK1618"/>
      <c r="IL1618"/>
      <c r="IM1618"/>
      <c r="IN1618"/>
      <c r="IO1618"/>
      <c r="IP1618"/>
      <c r="IQ1618"/>
      <c r="IR1618"/>
      <c r="IS1618"/>
      <c r="IT1618"/>
      <c r="IU1618"/>
      <c r="IV1618"/>
      <c r="IW1618"/>
      <c r="IX1618"/>
      <c r="IY1618"/>
      <c r="IZ1618"/>
      <c r="JA1618"/>
      <c r="JB1618"/>
      <c r="JC1618"/>
      <c r="JD1618"/>
      <c r="JE1618"/>
      <c r="JF1618"/>
      <c r="JG1618"/>
      <c r="JH1618"/>
      <c r="JI1618"/>
      <c r="JJ1618"/>
      <c r="JK1618"/>
      <c r="JL1618"/>
      <c r="JM1618"/>
      <c r="JN1618"/>
      <c r="JO1618"/>
      <c r="JP1618"/>
      <c r="JQ1618"/>
      <c r="JR1618"/>
      <c r="JS1618"/>
      <c r="JT1618"/>
      <c r="JU1618"/>
      <c r="JV1618"/>
      <c r="JW1618"/>
      <c r="JX1618"/>
      <c r="JY1618"/>
      <c r="JZ1618"/>
      <c r="KA1618"/>
      <c r="KB1618"/>
      <c r="KC1618"/>
      <c r="KD1618"/>
      <c r="KE1618"/>
      <c r="KF1618"/>
      <c r="KG1618"/>
      <c r="KH1618"/>
      <c r="KI1618"/>
      <c r="KJ1618"/>
      <c r="KK1618"/>
      <c r="KL1618"/>
      <c r="KM1618"/>
      <c r="KN1618"/>
      <c r="KO1618"/>
      <c r="KP1618"/>
      <c r="KQ1618"/>
      <c r="KR1618"/>
      <c r="KS1618"/>
      <c r="KT1618"/>
      <c r="KU1618"/>
      <c r="KV1618"/>
      <c r="KW1618"/>
      <c r="KX1618"/>
      <c r="KY1618"/>
      <c r="KZ1618"/>
      <c r="LA1618"/>
      <c r="LB1618"/>
      <c r="LC1618"/>
      <c r="LD1618"/>
      <c r="LE1618"/>
      <c r="LF1618"/>
      <c r="LG1618"/>
      <c r="LH1618"/>
      <c r="LI1618"/>
      <c r="LJ1618"/>
      <c r="LK1618"/>
      <c r="LL1618"/>
      <c r="LM1618"/>
      <c r="LN1618"/>
      <c r="LO1618"/>
      <c r="LP1618"/>
      <c r="LQ1618"/>
      <c r="LR1618"/>
      <c r="LS1618"/>
      <c r="LT1618"/>
      <c r="LU1618"/>
      <c r="LV1618"/>
      <c r="LW1618"/>
      <c r="LX1618"/>
      <c r="LY1618"/>
      <c r="LZ1618"/>
      <c r="MA1618"/>
      <c r="MB1618"/>
      <c r="MC1618"/>
      <c r="MD1618"/>
      <c r="ME1618"/>
      <c r="MF1618"/>
      <c r="MG1618"/>
      <c r="MH1618"/>
      <c r="MI1618"/>
      <c r="MJ1618"/>
      <c r="MK1618"/>
      <c r="ML1618"/>
      <c r="MM1618"/>
      <c r="MN1618"/>
      <c r="MO1618"/>
      <c r="MP1618"/>
      <c r="MQ1618"/>
      <c r="MR1618"/>
      <c r="MS1618"/>
      <c r="MT1618"/>
      <c r="MU1618"/>
      <c r="MV1618"/>
      <c r="MW1618"/>
      <c r="MX1618"/>
      <c r="MY1618"/>
      <c r="MZ1618"/>
      <c r="NA1618"/>
      <c r="NB1618"/>
      <c r="NC1618"/>
      <c r="ND1618"/>
      <c r="NE1618"/>
      <c r="NF1618"/>
      <c r="NG1618"/>
      <c r="NH1618"/>
      <c r="NI1618"/>
      <c r="NJ1618"/>
      <c r="NK1618"/>
      <c r="NL1618"/>
      <c r="NM1618"/>
      <c r="NN1618"/>
      <c r="NO1618"/>
      <c r="NP1618"/>
      <c r="NQ1618"/>
      <c r="NR1618"/>
      <c r="NS1618"/>
      <c r="NT1618"/>
      <c r="NU1618"/>
      <c r="NV1618"/>
      <c r="NW1618"/>
      <c r="NX1618"/>
      <c r="NY1618"/>
      <c r="NZ1618"/>
      <c r="OA1618"/>
      <c r="OB1618"/>
      <c r="OC1618"/>
      <c r="OD1618"/>
      <c r="OE1618"/>
      <c r="OF1618"/>
      <c r="OG1618"/>
      <c r="OH1618"/>
      <c r="OI1618"/>
      <c r="OJ1618"/>
      <c r="OK1618"/>
      <c r="OL1618"/>
      <c r="OM1618"/>
      <c r="ON1618"/>
      <c r="OO1618"/>
      <c r="OP1618"/>
      <c r="OQ1618"/>
      <c r="OR1618"/>
      <c r="OS1618"/>
      <c r="OT1618"/>
      <c r="OU1618"/>
      <c r="OV1618"/>
      <c r="OW1618"/>
      <c r="OX1618"/>
      <c r="OY1618"/>
      <c r="OZ1618"/>
      <c r="PA1618"/>
      <c r="PB1618"/>
      <c r="PC1618"/>
      <c r="PD1618"/>
      <c r="PE1618"/>
      <c r="PF1618"/>
      <c r="PG1618"/>
      <c r="PH1618"/>
      <c r="PI1618"/>
      <c r="PJ1618"/>
      <c r="PK1618"/>
      <c r="PL1618"/>
      <c r="PM1618"/>
      <c r="PN1618"/>
      <c r="PO1618"/>
      <c r="PP1618"/>
      <c r="PQ1618"/>
      <c r="PR1618"/>
      <c r="PS1618"/>
      <c r="PT1618"/>
      <c r="PU1618"/>
      <c r="PV1618"/>
      <c r="PW1618"/>
      <c r="PX1618"/>
      <c r="PY1618"/>
      <c r="PZ1618"/>
      <c r="QA1618"/>
      <c r="QB1618"/>
      <c r="QC1618"/>
      <c r="QD1618"/>
      <c r="QE1618"/>
      <c r="QF1618"/>
      <c r="QG1618"/>
      <c r="QH1618"/>
      <c r="QI1618"/>
      <c r="QJ1618"/>
      <c r="QK1618"/>
      <c r="QL1618"/>
      <c r="QM1618"/>
      <c r="QN1618"/>
      <c r="QO1618"/>
      <c r="QP1618"/>
      <c r="QQ1618"/>
      <c r="QR1618"/>
      <c r="QS1618"/>
      <c r="QT1618"/>
      <c r="QU1618"/>
      <c r="QV1618"/>
      <c r="QW1618"/>
      <c r="QX1618"/>
      <c r="QY1618"/>
      <c r="QZ1618"/>
      <c r="RA1618"/>
      <c r="RB1618"/>
      <c r="RC1618"/>
      <c r="RD1618"/>
      <c r="RE1618"/>
      <c r="RF1618"/>
      <c r="RG1618"/>
      <c r="RH1618"/>
      <c r="RI1618"/>
      <c r="RJ1618"/>
      <c r="RK1618"/>
      <c r="RL1618"/>
      <c r="RM1618"/>
      <c r="RN1618"/>
      <c r="RO1618"/>
      <c r="RP1618"/>
      <c r="RQ1618"/>
      <c r="RR1618"/>
      <c r="RS1618"/>
      <c r="RT1618"/>
      <c r="RU1618"/>
      <c r="RV1618"/>
      <c r="RW1618"/>
      <c r="RX1618"/>
      <c r="RY1618"/>
      <c r="RZ1618"/>
      <c r="SA1618"/>
      <c r="SB1618"/>
      <c r="SC1618"/>
      <c r="SD1618"/>
      <c r="SE1618"/>
      <c r="SF1618"/>
      <c r="SG1618"/>
      <c r="SH1618"/>
      <c r="SI1618"/>
      <c r="SJ1618"/>
      <c r="SK1618"/>
      <c r="SL1618"/>
      <c r="SM1618"/>
      <c r="SN1618"/>
      <c r="SO1618"/>
      <c r="SP1618"/>
      <c r="SQ1618"/>
      <c r="SR1618"/>
      <c r="SS1618"/>
      <c r="ST1618"/>
      <c r="SU1618"/>
      <c r="SV1618"/>
      <c r="SW1618"/>
    </row>
    <row r="1619" spans="1:517" s="17" customFormat="1">
      <c r="A1619"/>
      <c r="B1619" s="52"/>
      <c r="C1619" s="52" t="s">
        <v>34</v>
      </c>
      <c r="D1619" s="52">
        <v>45499</v>
      </c>
      <c r="E1619" s="70">
        <v>8</v>
      </c>
      <c r="F1619" s="63"/>
      <c r="G1619" s="71" t="s">
        <v>21</v>
      </c>
      <c r="H1619" s="63" t="s">
        <v>22</v>
      </c>
      <c r="I1619" s="64">
        <v>5</v>
      </c>
      <c r="J1619" s="65" t="s">
        <v>980</v>
      </c>
      <c r="K1619" s="66" t="s">
        <v>978</v>
      </c>
      <c r="L1619" s="66" t="s">
        <v>979</v>
      </c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  <c r="DL1619"/>
      <c r="DM1619"/>
      <c r="DN1619"/>
      <c r="DO1619"/>
      <c r="DP1619"/>
      <c r="DQ1619"/>
      <c r="DR1619"/>
      <c r="DS1619"/>
      <c r="DT1619"/>
      <c r="DU1619"/>
      <c r="DV1619"/>
      <c r="DW1619"/>
      <c r="DX1619"/>
      <c r="DY1619"/>
      <c r="DZ1619"/>
      <c r="EA1619"/>
      <c r="EB1619"/>
      <c r="EC1619"/>
      <c r="ED1619"/>
      <c r="EE1619"/>
      <c r="EF1619"/>
      <c r="EG1619"/>
      <c r="EH1619"/>
      <c r="EI1619"/>
      <c r="EJ1619"/>
      <c r="EK1619"/>
      <c r="EL1619"/>
      <c r="EM1619"/>
      <c r="EN1619"/>
      <c r="EO1619"/>
      <c r="EP1619"/>
      <c r="EQ1619"/>
      <c r="ER1619"/>
      <c r="ES1619"/>
      <c r="ET1619"/>
      <c r="EU1619"/>
      <c r="EV1619"/>
      <c r="EW1619"/>
      <c r="EX1619"/>
      <c r="EY1619"/>
      <c r="EZ1619"/>
      <c r="FA1619"/>
      <c r="FB1619"/>
      <c r="FC1619"/>
      <c r="FD1619"/>
      <c r="FE1619"/>
      <c r="FF1619"/>
      <c r="FG1619"/>
      <c r="FH1619"/>
      <c r="FI1619"/>
      <c r="FJ1619"/>
      <c r="FK1619"/>
      <c r="FL1619"/>
      <c r="FM1619"/>
      <c r="FN1619"/>
      <c r="FO1619"/>
      <c r="FP1619"/>
      <c r="FQ1619"/>
      <c r="FR1619"/>
      <c r="FS1619"/>
      <c r="FT1619"/>
      <c r="FU1619"/>
      <c r="FV1619"/>
      <c r="FW1619"/>
      <c r="FX1619"/>
      <c r="FY1619"/>
      <c r="FZ1619"/>
      <c r="GA1619"/>
      <c r="GB1619"/>
      <c r="GC1619"/>
      <c r="GD1619"/>
      <c r="GE1619"/>
      <c r="GF1619"/>
      <c r="GG1619"/>
      <c r="GH1619"/>
      <c r="GI1619"/>
      <c r="GJ1619"/>
      <c r="GK1619"/>
      <c r="GL1619"/>
      <c r="GM1619"/>
      <c r="GN1619"/>
      <c r="GO1619"/>
      <c r="GP1619"/>
      <c r="GQ1619"/>
      <c r="GR1619"/>
      <c r="GS1619"/>
      <c r="GT1619"/>
      <c r="GU1619"/>
      <c r="GV1619"/>
      <c r="GW1619"/>
      <c r="GX1619"/>
      <c r="GY1619"/>
      <c r="GZ1619"/>
      <c r="HA1619"/>
      <c r="HB1619"/>
      <c r="HC1619"/>
      <c r="HD1619"/>
      <c r="HE1619"/>
      <c r="HF1619"/>
      <c r="HG1619"/>
      <c r="HH1619"/>
      <c r="HI1619"/>
      <c r="HJ1619"/>
      <c r="HK1619"/>
      <c r="HL1619"/>
      <c r="HM1619"/>
      <c r="HN1619"/>
      <c r="HO1619"/>
      <c r="HP1619"/>
      <c r="HQ1619"/>
      <c r="HR1619"/>
      <c r="HS1619"/>
      <c r="HT1619"/>
      <c r="HU1619"/>
      <c r="HV1619"/>
      <c r="HW1619"/>
      <c r="HX1619"/>
      <c r="HY1619"/>
      <c r="HZ1619"/>
      <c r="IA1619"/>
      <c r="IB1619"/>
      <c r="IC1619"/>
      <c r="ID1619"/>
      <c r="IE1619"/>
      <c r="IF1619"/>
      <c r="IG1619"/>
      <c r="IH1619"/>
      <c r="II1619"/>
      <c r="IJ1619"/>
      <c r="IK1619"/>
      <c r="IL1619"/>
      <c r="IM1619"/>
      <c r="IN1619"/>
      <c r="IO1619"/>
      <c r="IP1619"/>
      <c r="IQ1619"/>
      <c r="IR1619"/>
      <c r="IS1619"/>
      <c r="IT1619"/>
      <c r="IU1619"/>
      <c r="IV1619"/>
      <c r="IW1619"/>
      <c r="IX1619"/>
      <c r="IY1619"/>
      <c r="IZ1619"/>
      <c r="JA1619"/>
      <c r="JB1619"/>
      <c r="JC1619"/>
      <c r="JD1619"/>
      <c r="JE1619"/>
      <c r="JF1619"/>
      <c r="JG1619"/>
      <c r="JH1619"/>
      <c r="JI1619"/>
      <c r="JJ1619"/>
      <c r="JK1619"/>
      <c r="JL1619"/>
      <c r="JM1619"/>
      <c r="JN1619"/>
      <c r="JO1619"/>
      <c r="JP1619"/>
      <c r="JQ1619"/>
      <c r="JR1619"/>
      <c r="JS1619"/>
      <c r="JT1619"/>
      <c r="JU1619"/>
      <c r="JV1619"/>
      <c r="JW1619"/>
      <c r="JX1619"/>
      <c r="JY1619"/>
      <c r="JZ1619"/>
      <c r="KA1619"/>
      <c r="KB1619"/>
      <c r="KC1619"/>
      <c r="KD1619"/>
      <c r="KE1619"/>
      <c r="KF1619"/>
      <c r="KG1619"/>
      <c r="KH1619"/>
      <c r="KI1619"/>
      <c r="KJ1619"/>
      <c r="KK1619"/>
      <c r="KL1619"/>
      <c r="KM1619"/>
      <c r="KN1619"/>
      <c r="KO1619"/>
      <c r="KP1619"/>
      <c r="KQ1619"/>
      <c r="KR1619"/>
      <c r="KS1619"/>
      <c r="KT1619"/>
      <c r="KU1619"/>
      <c r="KV1619"/>
      <c r="KW1619"/>
      <c r="KX1619"/>
      <c r="KY1619"/>
      <c r="KZ1619"/>
      <c r="LA1619"/>
      <c r="LB1619"/>
      <c r="LC1619"/>
      <c r="LD1619"/>
      <c r="LE1619"/>
      <c r="LF1619"/>
      <c r="LG1619"/>
      <c r="LH1619"/>
      <c r="LI1619"/>
      <c r="LJ1619"/>
      <c r="LK1619"/>
      <c r="LL1619"/>
      <c r="LM1619"/>
      <c r="LN1619"/>
      <c r="LO1619"/>
      <c r="LP1619"/>
      <c r="LQ1619"/>
      <c r="LR1619"/>
      <c r="LS1619"/>
      <c r="LT1619"/>
      <c r="LU1619"/>
      <c r="LV1619"/>
      <c r="LW1619"/>
      <c r="LX1619"/>
      <c r="LY1619"/>
      <c r="LZ1619"/>
      <c r="MA1619"/>
      <c r="MB1619"/>
      <c r="MC1619"/>
      <c r="MD1619"/>
      <c r="ME1619"/>
      <c r="MF1619"/>
      <c r="MG1619"/>
      <c r="MH1619"/>
      <c r="MI1619"/>
      <c r="MJ1619"/>
      <c r="MK1619"/>
      <c r="ML1619"/>
      <c r="MM1619"/>
      <c r="MN1619"/>
      <c r="MO1619"/>
      <c r="MP1619"/>
      <c r="MQ1619"/>
      <c r="MR1619"/>
      <c r="MS1619"/>
      <c r="MT1619"/>
      <c r="MU1619"/>
      <c r="MV1619"/>
      <c r="MW1619"/>
      <c r="MX1619"/>
      <c r="MY1619"/>
      <c r="MZ1619"/>
      <c r="NA1619"/>
      <c r="NB1619"/>
      <c r="NC1619"/>
      <c r="ND1619"/>
      <c r="NE1619"/>
      <c r="NF1619"/>
      <c r="NG1619"/>
      <c r="NH1619"/>
      <c r="NI1619"/>
      <c r="NJ1619"/>
      <c r="NK1619"/>
      <c r="NL1619"/>
      <c r="NM1619"/>
      <c r="NN1619"/>
      <c r="NO1619"/>
      <c r="NP1619"/>
      <c r="NQ1619"/>
      <c r="NR1619"/>
      <c r="NS1619"/>
      <c r="NT1619"/>
      <c r="NU1619"/>
      <c r="NV1619"/>
      <c r="NW1619"/>
      <c r="NX1619"/>
      <c r="NY1619"/>
      <c r="NZ1619"/>
      <c r="OA1619"/>
      <c r="OB1619"/>
      <c r="OC1619"/>
      <c r="OD1619"/>
      <c r="OE1619"/>
      <c r="OF1619"/>
      <c r="OG1619"/>
      <c r="OH1619"/>
      <c r="OI1619"/>
      <c r="OJ1619"/>
      <c r="OK1619"/>
      <c r="OL1619"/>
      <c r="OM1619"/>
      <c r="ON1619"/>
      <c r="OO1619"/>
      <c r="OP1619"/>
      <c r="OQ1619"/>
      <c r="OR1619"/>
      <c r="OS1619"/>
      <c r="OT1619"/>
      <c r="OU1619"/>
      <c r="OV1619"/>
      <c r="OW1619"/>
      <c r="OX1619"/>
      <c r="OY1619"/>
      <c r="OZ1619"/>
      <c r="PA1619"/>
      <c r="PB1619"/>
      <c r="PC1619"/>
      <c r="PD1619"/>
      <c r="PE1619"/>
      <c r="PF1619"/>
      <c r="PG1619"/>
      <c r="PH1619"/>
      <c r="PI1619"/>
      <c r="PJ1619"/>
      <c r="PK1619"/>
      <c r="PL1619"/>
      <c r="PM1619"/>
      <c r="PN1619"/>
      <c r="PO1619"/>
      <c r="PP1619"/>
      <c r="PQ1619"/>
      <c r="PR1619"/>
      <c r="PS1619"/>
      <c r="PT1619"/>
      <c r="PU1619"/>
      <c r="PV1619"/>
      <c r="PW1619"/>
      <c r="PX1619"/>
      <c r="PY1619"/>
      <c r="PZ1619"/>
      <c r="QA1619"/>
      <c r="QB1619"/>
      <c r="QC1619"/>
      <c r="QD1619"/>
      <c r="QE1619"/>
      <c r="QF1619"/>
      <c r="QG1619"/>
      <c r="QH1619"/>
      <c r="QI1619"/>
      <c r="QJ1619"/>
      <c r="QK1619"/>
      <c r="QL1619"/>
      <c r="QM1619"/>
      <c r="QN1619"/>
      <c r="QO1619"/>
      <c r="QP1619"/>
      <c r="QQ1619"/>
      <c r="QR1619"/>
      <c r="QS1619"/>
      <c r="QT1619"/>
      <c r="QU1619"/>
      <c r="QV1619"/>
      <c r="QW1619"/>
      <c r="QX1619"/>
      <c r="QY1619"/>
      <c r="QZ1619"/>
      <c r="RA1619"/>
      <c r="RB1619"/>
      <c r="RC1619"/>
      <c r="RD1619"/>
      <c r="RE1619"/>
      <c r="RF1619"/>
      <c r="RG1619"/>
      <c r="RH1619"/>
      <c r="RI1619"/>
      <c r="RJ1619"/>
      <c r="RK1619"/>
      <c r="RL1619"/>
      <c r="RM1619"/>
      <c r="RN1619"/>
      <c r="RO1619"/>
      <c r="RP1619"/>
      <c r="RQ1619"/>
      <c r="RR1619"/>
      <c r="RS1619"/>
      <c r="RT1619"/>
      <c r="RU1619"/>
      <c r="RV1619"/>
      <c r="RW1619"/>
      <c r="RX1619"/>
      <c r="RY1619"/>
      <c r="RZ1619"/>
      <c r="SA1619"/>
      <c r="SB1619"/>
      <c r="SC1619"/>
      <c r="SD1619"/>
      <c r="SE1619"/>
      <c r="SF1619"/>
      <c r="SG1619"/>
      <c r="SH1619"/>
      <c r="SI1619"/>
      <c r="SJ1619"/>
      <c r="SK1619"/>
      <c r="SL1619"/>
      <c r="SM1619"/>
      <c r="SN1619"/>
      <c r="SO1619"/>
      <c r="SP1619"/>
      <c r="SQ1619"/>
      <c r="SR1619"/>
      <c r="SS1619"/>
      <c r="ST1619"/>
      <c r="SU1619"/>
      <c r="SV1619"/>
      <c r="SW1619"/>
    </row>
    <row r="1620" spans="1:517" s="28" customFormat="1">
      <c r="A1620"/>
      <c r="B1620" s="52"/>
      <c r="C1620" s="52" t="s">
        <v>34</v>
      </c>
      <c r="D1620" s="52">
        <v>45499</v>
      </c>
      <c r="E1620" s="62">
        <v>8</v>
      </c>
      <c r="F1620" s="63"/>
      <c r="G1620" s="63" t="s">
        <v>21</v>
      </c>
      <c r="H1620" s="63" t="s">
        <v>110</v>
      </c>
      <c r="I1620" s="64">
        <v>3</v>
      </c>
      <c r="J1620" s="65" t="s">
        <v>994</v>
      </c>
      <c r="K1620" s="131" t="s">
        <v>204</v>
      </c>
      <c r="L1620" s="85" t="s">
        <v>206</v>
      </c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  <c r="EY1620"/>
      <c r="EZ1620"/>
      <c r="FA1620"/>
      <c r="FB1620"/>
      <c r="FC1620"/>
      <c r="FD1620"/>
      <c r="FE1620"/>
      <c r="FF1620"/>
      <c r="FG1620"/>
      <c r="FH1620"/>
      <c r="FI1620"/>
      <c r="FJ1620"/>
      <c r="FK1620"/>
      <c r="FL1620"/>
      <c r="FM1620"/>
      <c r="FN1620"/>
      <c r="FO1620"/>
      <c r="FP1620"/>
      <c r="FQ1620"/>
      <c r="FR1620"/>
      <c r="FS1620"/>
      <c r="FT1620"/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  <c r="GJ1620"/>
      <c r="GK1620"/>
      <c r="GL1620"/>
      <c r="GM1620"/>
      <c r="GN1620"/>
      <c r="GO1620"/>
      <c r="GP1620"/>
      <c r="GQ1620"/>
      <c r="GR1620"/>
      <c r="GS1620"/>
      <c r="GT1620"/>
      <c r="GU1620"/>
      <c r="GV1620"/>
      <c r="GW1620"/>
      <c r="GX1620"/>
      <c r="GY1620"/>
      <c r="GZ1620"/>
      <c r="HA1620"/>
      <c r="HB1620"/>
      <c r="HC1620"/>
      <c r="HD1620"/>
      <c r="HE1620"/>
      <c r="HF1620"/>
      <c r="HG1620"/>
      <c r="HH1620"/>
      <c r="HI1620"/>
      <c r="HJ1620"/>
      <c r="HK1620"/>
      <c r="HL1620"/>
      <c r="HM1620"/>
      <c r="HN1620"/>
      <c r="HO1620"/>
      <c r="HP1620"/>
      <c r="HQ1620"/>
      <c r="HR1620"/>
      <c r="HS1620"/>
      <c r="HT1620"/>
      <c r="HU1620"/>
      <c r="HV1620"/>
      <c r="HW1620"/>
      <c r="HX1620"/>
      <c r="HY1620"/>
      <c r="HZ1620"/>
      <c r="IA1620"/>
      <c r="IB1620"/>
      <c r="IC1620"/>
      <c r="ID1620"/>
      <c r="IE1620"/>
      <c r="IF1620"/>
      <c r="IG1620"/>
      <c r="IH1620"/>
      <c r="II1620"/>
      <c r="IJ1620"/>
      <c r="IK1620"/>
      <c r="IL1620"/>
      <c r="IM1620"/>
      <c r="IN1620"/>
      <c r="IO1620"/>
      <c r="IP1620"/>
      <c r="IQ1620"/>
      <c r="IR1620"/>
      <c r="IS1620"/>
      <c r="IT1620"/>
      <c r="IU1620"/>
      <c r="IV1620"/>
      <c r="IW1620"/>
      <c r="IX1620"/>
      <c r="IY1620"/>
      <c r="IZ1620"/>
      <c r="JA1620"/>
      <c r="JB1620"/>
      <c r="JC1620"/>
      <c r="JD1620"/>
      <c r="JE1620"/>
      <c r="JF1620"/>
      <c r="JG1620"/>
      <c r="JH1620"/>
      <c r="JI1620"/>
      <c r="JJ1620"/>
      <c r="JK1620"/>
      <c r="JL1620"/>
      <c r="JM1620"/>
      <c r="JN1620"/>
      <c r="JO1620"/>
      <c r="JP1620"/>
      <c r="JQ1620"/>
      <c r="JR1620"/>
      <c r="JS1620"/>
      <c r="JT1620"/>
      <c r="JU1620"/>
      <c r="JV1620"/>
      <c r="JW1620"/>
      <c r="JX1620"/>
      <c r="JY1620"/>
      <c r="JZ1620"/>
      <c r="KA1620"/>
      <c r="KB1620"/>
      <c r="KC1620"/>
      <c r="KD1620"/>
      <c r="KE1620"/>
      <c r="KF1620"/>
      <c r="KG1620"/>
      <c r="KH1620"/>
      <c r="KI1620"/>
      <c r="KJ1620"/>
      <c r="KK1620"/>
      <c r="KL1620"/>
      <c r="KM1620"/>
      <c r="KN1620"/>
      <c r="KO1620"/>
      <c r="KP1620"/>
      <c r="KQ1620"/>
      <c r="KR1620"/>
      <c r="KS1620"/>
      <c r="KT1620"/>
      <c r="KU1620"/>
      <c r="KV1620"/>
      <c r="KW1620"/>
      <c r="KX1620"/>
      <c r="KY1620"/>
      <c r="KZ1620"/>
      <c r="LA1620"/>
      <c r="LB1620"/>
      <c r="LC1620"/>
      <c r="LD1620"/>
      <c r="LE1620"/>
      <c r="LF1620"/>
      <c r="LG1620"/>
      <c r="LH1620"/>
      <c r="LI1620"/>
      <c r="LJ1620"/>
      <c r="LK1620"/>
      <c r="LL1620"/>
      <c r="LM1620"/>
      <c r="LN1620"/>
      <c r="LO1620"/>
      <c r="LP1620"/>
      <c r="LQ1620"/>
      <c r="LR1620"/>
      <c r="LS1620"/>
      <c r="LT1620"/>
      <c r="LU1620"/>
      <c r="LV1620"/>
      <c r="LW1620"/>
      <c r="LX1620"/>
      <c r="LY1620"/>
      <c r="LZ1620"/>
      <c r="MA1620"/>
      <c r="MB1620"/>
      <c r="MC1620"/>
      <c r="MD1620"/>
      <c r="ME1620"/>
      <c r="MF1620"/>
      <c r="MG1620"/>
      <c r="MH1620"/>
      <c r="MI1620"/>
      <c r="MJ1620"/>
      <c r="MK1620"/>
      <c r="ML1620"/>
      <c r="MM1620"/>
      <c r="MN1620"/>
      <c r="MO1620"/>
      <c r="MP1620"/>
      <c r="MQ1620"/>
      <c r="MR1620"/>
      <c r="MS1620"/>
      <c r="MT1620"/>
      <c r="MU1620"/>
      <c r="MV1620"/>
      <c r="MW1620"/>
      <c r="MX1620"/>
      <c r="MY1620"/>
      <c r="MZ1620"/>
      <c r="NA1620"/>
      <c r="NB1620"/>
      <c r="NC1620"/>
      <c r="ND1620"/>
      <c r="NE1620"/>
      <c r="NF1620"/>
      <c r="NG1620"/>
      <c r="NH1620"/>
      <c r="NI1620"/>
      <c r="NJ1620"/>
      <c r="NK1620"/>
      <c r="NL1620"/>
      <c r="NM1620"/>
      <c r="NN1620"/>
      <c r="NO1620"/>
      <c r="NP1620"/>
      <c r="NQ1620"/>
      <c r="NR1620"/>
      <c r="NS1620"/>
      <c r="NT1620"/>
      <c r="NU1620"/>
      <c r="NV1620"/>
      <c r="NW1620"/>
      <c r="NX1620"/>
      <c r="NY1620"/>
      <c r="NZ1620"/>
      <c r="OA1620"/>
      <c r="OB1620"/>
      <c r="OC1620"/>
      <c r="OD1620"/>
      <c r="OE1620"/>
      <c r="OF1620"/>
      <c r="OG1620"/>
      <c r="OH1620"/>
      <c r="OI1620"/>
      <c r="OJ1620"/>
      <c r="OK1620"/>
      <c r="OL1620"/>
      <c r="OM1620"/>
      <c r="ON1620"/>
      <c r="OO1620"/>
      <c r="OP1620"/>
      <c r="OQ1620"/>
      <c r="OR1620"/>
      <c r="OS1620"/>
      <c r="OT1620"/>
      <c r="OU1620"/>
      <c r="OV1620"/>
      <c r="OW1620"/>
      <c r="OX1620"/>
      <c r="OY1620"/>
      <c r="OZ1620"/>
      <c r="PA1620"/>
      <c r="PB1620"/>
      <c r="PC1620"/>
      <c r="PD1620"/>
      <c r="PE1620"/>
      <c r="PF1620"/>
      <c r="PG1620"/>
      <c r="PH1620"/>
      <c r="PI1620"/>
      <c r="PJ1620"/>
      <c r="PK1620"/>
      <c r="PL1620"/>
      <c r="PM1620"/>
      <c r="PN1620"/>
      <c r="PO1620"/>
      <c r="PP1620"/>
      <c r="PQ1620"/>
      <c r="PR1620"/>
      <c r="PS1620"/>
      <c r="PT1620"/>
      <c r="PU1620"/>
      <c r="PV1620"/>
      <c r="PW1620"/>
      <c r="PX1620"/>
      <c r="PY1620"/>
      <c r="PZ1620"/>
      <c r="QA1620"/>
      <c r="QB1620"/>
      <c r="QC1620"/>
      <c r="QD1620"/>
      <c r="QE1620"/>
      <c r="QF1620"/>
      <c r="QG1620"/>
      <c r="QH1620"/>
      <c r="QI1620"/>
      <c r="QJ1620"/>
      <c r="QK1620"/>
      <c r="QL1620"/>
      <c r="QM1620"/>
      <c r="QN1620"/>
      <c r="QO1620"/>
      <c r="QP1620"/>
      <c r="QQ1620"/>
      <c r="QR1620"/>
      <c r="QS1620"/>
      <c r="QT1620"/>
      <c r="QU1620"/>
      <c r="QV1620"/>
      <c r="QW1620"/>
      <c r="QX1620"/>
      <c r="QY1620"/>
      <c r="QZ1620"/>
      <c r="RA1620"/>
      <c r="RB1620"/>
      <c r="RC1620"/>
      <c r="RD1620"/>
      <c r="RE1620"/>
      <c r="RF1620"/>
      <c r="RG1620"/>
      <c r="RH1620"/>
      <c r="RI1620"/>
      <c r="RJ1620"/>
      <c r="RK1620"/>
      <c r="RL1620"/>
      <c r="RM1620"/>
      <c r="RN1620"/>
      <c r="RO1620"/>
      <c r="RP1620"/>
      <c r="RQ1620"/>
      <c r="RR1620"/>
      <c r="RS1620"/>
      <c r="RT1620"/>
      <c r="RU1620"/>
      <c r="RV1620"/>
      <c r="RW1620"/>
      <c r="RX1620"/>
      <c r="RY1620"/>
      <c r="RZ1620"/>
      <c r="SA1620"/>
      <c r="SB1620"/>
      <c r="SC1620"/>
      <c r="SD1620"/>
      <c r="SE1620"/>
      <c r="SF1620"/>
      <c r="SG1620"/>
      <c r="SH1620"/>
      <c r="SI1620"/>
      <c r="SJ1620"/>
      <c r="SK1620"/>
      <c r="SL1620"/>
      <c r="SM1620"/>
      <c r="SN1620"/>
      <c r="SO1620"/>
      <c r="SP1620"/>
      <c r="SQ1620"/>
      <c r="SR1620"/>
      <c r="SS1620"/>
      <c r="ST1620"/>
      <c r="SU1620"/>
      <c r="SV1620"/>
      <c r="SW1620"/>
    </row>
    <row r="1621" spans="1:517" s="28" customFormat="1">
      <c r="A1621"/>
      <c r="B1621" s="52"/>
      <c r="C1621" s="52" t="s">
        <v>34</v>
      </c>
      <c r="D1621" s="52">
        <v>45499</v>
      </c>
      <c r="E1621" s="62">
        <v>8</v>
      </c>
      <c r="F1621" s="78"/>
      <c r="G1621" s="63" t="s">
        <v>21</v>
      </c>
      <c r="H1621" s="63" t="s">
        <v>110</v>
      </c>
      <c r="I1621" s="64">
        <v>5</v>
      </c>
      <c r="J1621" s="65" t="s">
        <v>995</v>
      </c>
      <c r="K1621" s="131" t="s">
        <v>204</v>
      </c>
      <c r="L1621" s="66" t="s">
        <v>463</v>
      </c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/>
      <c r="EA1621"/>
      <c r="EB1621"/>
      <c r="EC1621"/>
      <c r="ED1621"/>
      <c r="EE1621"/>
      <c r="EF1621"/>
      <c r="EG1621"/>
      <c r="EH1621"/>
      <c r="EI1621"/>
      <c r="EJ1621"/>
      <c r="EK1621"/>
      <c r="EL1621"/>
      <c r="EM1621"/>
      <c r="EN1621"/>
      <c r="EO1621"/>
      <c r="EP1621"/>
      <c r="EQ1621"/>
      <c r="ER1621"/>
      <c r="ES1621"/>
      <c r="ET1621"/>
      <c r="EU1621"/>
      <c r="EV1621"/>
      <c r="EW1621"/>
      <c r="EX1621"/>
      <c r="EY1621"/>
      <c r="EZ1621"/>
      <c r="FA1621"/>
      <c r="FB1621"/>
      <c r="FC1621"/>
      <c r="FD1621"/>
      <c r="FE1621"/>
      <c r="FF1621"/>
      <c r="FG1621"/>
      <c r="FH1621"/>
      <c r="FI1621"/>
      <c r="FJ1621"/>
      <c r="FK1621"/>
      <c r="FL1621"/>
      <c r="FM1621"/>
      <c r="FN1621"/>
      <c r="FO1621"/>
      <c r="FP1621"/>
      <c r="FQ1621"/>
      <c r="FR1621"/>
      <c r="FS1621"/>
      <c r="FT1621"/>
      <c r="FU1621"/>
      <c r="FV1621"/>
      <c r="FW1621"/>
      <c r="FX1621"/>
      <c r="FY1621"/>
      <c r="FZ1621"/>
      <c r="GA1621"/>
      <c r="GB1621"/>
      <c r="GC1621"/>
      <c r="GD1621"/>
      <c r="GE1621"/>
      <c r="GF1621"/>
      <c r="GG1621"/>
      <c r="GH1621"/>
      <c r="GI1621"/>
      <c r="GJ1621"/>
      <c r="GK1621"/>
      <c r="GL1621"/>
      <c r="GM1621"/>
      <c r="GN1621"/>
      <c r="GO1621"/>
      <c r="GP1621"/>
      <c r="GQ1621"/>
      <c r="GR1621"/>
      <c r="GS1621"/>
      <c r="GT1621"/>
      <c r="GU1621"/>
      <c r="GV1621"/>
      <c r="GW1621"/>
      <c r="GX1621"/>
      <c r="GY1621"/>
      <c r="GZ1621"/>
      <c r="HA1621"/>
      <c r="HB1621"/>
      <c r="HC1621"/>
      <c r="HD1621"/>
      <c r="HE1621"/>
      <c r="HF1621"/>
      <c r="HG1621"/>
      <c r="HH1621"/>
      <c r="HI1621"/>
      <c r="HJ1621"/>
      <c r="HK1621"/>
      <c r="HL1621"/>
      <c r="HM1621"/>
      <c r="HN1621"/>
      <c r="HO1621"/>
      <c r="HP1621"/>
      <c r="HQ1621"/>
      <c r="HR1621"/>
      <c r="HS1621"/>
      <c r="HT1621"/>
      <c r="HU1621"/>
      <c r="HV1621"/>
      <c r="HW1621"/>
      <c r="HX1621"/>
      <c r="HY1621"/>
      <c r="HZ1621"/>
      <c r="IA1621"/>
      <c r="IB1621"/>
      <c r="IC1621"/>
      <c r="ID1621"/>
      <c r="IE1621"/>
      <c r="IF1621"/>
      <c r="IG1621"/>
      <c r="IH1621"/>
      <c r="II1621"/>
      <c r="IJ1621"/>
      <c r="IK1621"/>
      <c r="IL1621"/>
      <c r="IM1621"/>
      <c r="IN1621"/>
      <c r="IO1621"/>
      <c r="IP1621"/>
      <c r="IQ1621"/>
      <c r="IR1621"/>
      <c r="IS1621"/>
      <c r="IT1621"/>
      <c r="IU1621"/>
      <c r="IV1621"/>
      <c r="IW1621"/>
      <c r="IX1621"/>
      <c r="IY1621"/>
      <c r="IZ1621"/>
      <c r="JA1621"/>
      <c r="JB1621"/>
      <c r="JC1621"/>
      <c r="JD1621"/>
      <c r="JE1621"/>
      <c r="JF1621"/>
      <c r="JG1621"/>
      <c r="JH1621"/>
      <c r="JI1621"/>
      <c r="JJ1621"/>
      <c r="JK1621"/>
      <c r="JL1621"/>
      <c r="JM1621"/>
      <c r="JN1621"/>
      <c r="JO1621"/>
      <c r="JP1621"/>
      <c r="JQ1621"/>
      <c r="JR1621"/>
      <c r="JS1621"/>
      <c r="JT1621"/>
      <c r="JU1621"/>
      <c r="JV1621"/>
      <c r="JW1621"/>
      <c r="JX1621"/>
      <c r="JY1621"/>
      <c r="JZ1621"/>
      <c r="KA1621"/>
      <c r="KB1621"/>
      <c r="KC1621"/>
      <c r="KD1621"/>
      <c r="KE1621"/>
      <c r="KF1621"/>
      <c r="KG1621"/>
      <c r="KH1621"/>
      <c r="KI1621"/>
      <c r="KJ1621"/>
      <c r="KK1621"/>
      <c r="KL1621"/>
      <c r="KM1621"/>
      <c r="KN1621"/>
      <c r="KO1621"/>
      <c r="KP1621"/>
      <c r="KQ1621"/>
      <c r="KR1621"/>
      <c r="KS1621"/>
      <c r="KT1621"/>
      <c r="KU1621"/>
      <c r="KV1621"/>
      <c r="KW1621"/>
      <c r="KX1621"/>
      <c r="KY1621"/>
      <c r="KZ1621"/>
      <c r="LA1621"/>
      <c r="LB1621"/>
      <c r="LC1621"/>
      <c r="LD1621"/>
      <c r="LE1621"/>
      <c r="LF1621"/>
      <c r="LG1621"/>
      <c r="LH1621"/>
      <c r="LI1621"/>
      <c r="LJ1621"/>
      <c r="LK1621"/>
      <c r="LL1621"/>
      <c r="LM1621"/>
      <c r="LN1621"/>
      <c r="LO1621"/>
      <c r="LP1621"/>
      <c r="LQ1621"/>
      <c r="LR1621"/>
      <c r="LS1621"/>
      <c r="LT1621"/>
      <c r="LU1621"/>
      <c r="LV1621"/>
      <c r="LW1621"/>
      <c r="LX1621"/>
      <c r="LY1621"/>
      <c r="LZ1621"/>
      <c r="MA1621"/>
      <c r="MB1621"/>
      <c r="MC1621"/>
      <c r="MD1621"/>
      <c r="ME1621"/>
      <c r="MF1621"/>
      <c r="MG1621"/>
      <c r="MH1621"/>
      <c r="MI1621"/>
      <c r="MJ1621"/>
      <c r="MK1621"/>
      <c r="ML1621"/>
      <c r="MM1621"/>
      <c r="MN1621"/>
      <c r="MO1621"/>
      <c r="MP1621"/>
      <c r="MQ1621"/>
      <c r="MR1621"/>
      <c r="MS1621"/>
      <c r="MT1621"/>
      <c r="MU1621"/>
      <c r="MV1621"/>
      <c r="MW1621"/>
      <c r="MX1621"/>
      <c r="MY1621"/>
      <c r="MZ1621"/>
      <c r="NA1621"/>
      <c r="NB1621"/>
      <c r="NC1621"/>
      <c r="ND1621"/>
      <c r="NE1621"/>
      <c r="NF1621"/>
      <c r="NG1621"/>
      <c r="NH1621"/>
      <c r="NI1621"/>
      <c r="NJ1621"/>
      <c r="NK1621"/>
      <c r="NL1621"/>
      <c r="NM1621"/>
      <c r="NN1621"/>
      <c r="NO1621"/>
      <c r="NP1621"/>
      <c r="NQ1621"/>
      <c r="NR1621"/>
      <c r="NS1621"/>
      <c r="NT1621"/>
      <c r="NU1621"/>
      <c r="NV1621"/>
      <c r="NW1621"/>
      <c r="NX1621"/>
      <c r="NY1621"/>
      <c r="NZ1621"/>
      <c r="OA1621"/>
      <c r="OB1621"/>
      <c r="OC1621"/>
      <c r="OD1621"/>
      <c r="OE1621"/>
      <c r="OF1621"/>
      <c r="OG1621"/>
      <c r="OH1621"/>
      <c r="OI1621"/>
      <c r="OJ1621"/>
      <c r="OK1621"/>
      <c r="OL1621"/>
      <c r="OM1621"/>
      <c r="ON1621"/>
      <c r="OO1621"/>
      <c r="OP1621"/>
      <c r="OQ1621"/>
      <c r="OR1621"/>
      <c r="OS1621"/>
      <c r="OT1621"/>
      <c r="OU1621"/>
      <c r="OV1621"/>
      <c r="OW1621"/>
      <c r="OX1621"/>
      <c r="OY1621"/>
      <c r="OZ1621"/>
      <c r="PA1621"/>
      <c r="PB1621"/>
      <c r="PC1621"/>
      <c r="PD1621"/>
      <c r="PE1621"/>
      <c r="PF1621"/>
      <c r="PG1621"/>
      <c r="PH1621"/>
      <c r="PI1621"/>
      <c r="PJ1621"/>
      <c r="PK1621"/>
      <c r="PL1621"/>
      <c r="PM1621"/>
      <c r="PN1621"/>
      <c r="PO1621"/>
      <c r="PP1621"/>
      <c r="PQ1621"/>
      <c r="PR1621"/>
      <c r="PS1621"/>
      <c r="PT1621"/>
      <c r="PU1621"/>
      <c r="PV1621"/>
      <c r="PW1621"/>
      <c r="PX1621"/>
      <c r="PY1621"/>
      <c r="PZ1621"/>
      <c r="QA1621"/>
      <c r="QB1621"/>
      <c r="QC1621"/>
      <c r="QD1621"/>
      <c r="QE1621"/>
      <c r="QF1621"/>
      <c r="QG1621"/>
      <c r="QH1621"/>
      <c r="QI1621"/>
      <c r="QJ1621"/>
      <c r="QK1621"/>
      <c r="QL1621"/>
      <c r="QM1621"/>
      <c r="QN1621"/>
      <c r="QO1621"/>
      <c r="QP1621"/>
      <c r="QQ1621"/>
      <c r="QR1621"/>
      <c r="QS1621"/>
      <c r="QT1621"/>
      <c r="QU1621"/>
      <c r="QV1621"/>
      <c r="QW1621"/>
      <c r="QX1621"/>
      <c r="QY1621"/>
      <c r="QZ1621"/>
      <c r="RA1621"/>
      <c r="RB1621"/>
      <c r="RC1621"/>
      <c r="RD1621"/>
      <c r="RE1621"/>
      <c r="RF1621"/>
      <c r="RG1621"/>
      <c r="RH1621"/>
      <c r="RI1621"/>
      <c r="RJ1621"/>
      <c r="RK1621"/>
      <c r="RL1621"/>
      <c r="RM1621"/>
      <c r="RN1621"/>
      <c r="RO1621"/>
      <c r="RP1621"/>
      <c r="RQ1621"/>
      <c r="RR1621"/>
      <c r="RS1621"/>
      <c r="RT1621"/>
      <c r="RU1621"/>
      <c r="RV1621"/>
      <c r="RW1621"/>
      <c r="RX1621"/>
      <c r="RY1621"/>
      <c r="RZ1621"/>
      <c r="SA1621"/>
      <c r="SB1621"/>
      <c r="SC1621"/>
      <c r="SD1621"/>
      <c r="SE1621"/>
      <c r="SF1621"/>
      <c r="SG1621"/>
      <c r="SH1621"/>
      <c r="SI1621"/>
      <c r="SJ1621"/>
      <c r="SK1621"/>
      <c r="SL1621"/>
      <c r="SM1621"/>
      <c r="SN1621"/>
      <c r="SO1621"/>
      <c r="SP1621"/>
      <c r="SQ1621"/>
      <c r="SR1621"/>
      <c r="SS1621"/>
      <c r="ST1621"/>
      <c r="SU1621"/>
      <c r="SV1621"/>
      <c r="SW1621"/>
    </row>
    <row r="1622" spans="1:517">
      <c r="B1622" s="52"/>
      <c r="C1622" s="52" t="s">
        <v>34</v>
      </c>
      <c r="D1622" s="52">
        <v>45499</v>
      </c>
      <c r="E1622" s="53">
        <v>8</v>
      </c>
      <c r="F1622" s="55"/>
      <c r="G1622" s="54" t="s">
        <v>21</v>
      </c>
      <c r="H1622" s="54" t="s">
        <v>95</v>
      </c>
      <c r="I1622" s="55">
        <v>5</v>
      </c>
      <c r="J1622" s="56" t="s">
        <v>531</v>
      </c>
      <c r="K1622" s="130" t="s">
        <v>1323</v>
      </c>
      <c r="L1622" s="130" t="s">
        <v>530</v>
      </c>
    </row>
    <row r="1623" spans="1:517">
      <c r="B1623" s="52"/>
      <c r="C1623" s="52" t="s">
        <v>34</v>
      </c>
      <c r="D1623" s="52">
        <v>45499</v>
      </c>
      <c r="E1623" s="62">
        <v>8</v>
      </c>
      <c r="F1623" s="63"/>
      <c r="G1623" s="63" t="s">
        <v>21</v>
      </c>
      <c r="H1623" s="63" t="s">
        <v>95</v>
      </c>
      <c r="I1623" s="64">
        <v>5</v>
      </c>
      <c r="J1623" s="65" t="s">
        <v>531</v>
      </c>
      <c r="K1623" s="65" t="s">
        <v>124</v>
      </c>
      <c r="L1623" s="131" t="s">
        <v>530</v>
      </c>
    </row>
    <row r="1624" spans="1:517" s="27" customFormat="1">
      <c r="A1624"/>
      <c r="B1624" s="52"/>
      <c r="C1624" s="52" t="s">
        <v>34</v>
      </c>
      <c r="D1624" s="52">
        <v>45499</v>
      </c>
      <c r="E1624" s="62">
        <v>8</v>
      </c>
      <c r="F1624" s="63"/>
      <c r="G1624" s="63" t="s">
        <v>21</v>
      </c>
      <c r="H1624" s="63" t="s">
        <v>55</v>
      </c>
      <c r="I1624" s="64">
        <v>1</v>
      </c>
      <c r="J1624" s="131" t="s">
        <v>724</v>
      </c>
      <c r="K1624" s="65" t="s">
        <v>499</v>
      </c>
      <c r="L1624" s="65" t="s">
        <v>996</v>
      </c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  <c r="DK1624"/>
      <c r="DL1624"/>
      <c r="DM1624"/>
      <c r="DN1624"/>
      <c r="DO1624"/>
      <c r="DP1624"/>
      <c r="DQ1624"/>
      <c r="DR1624"/>
      <c r="DS1624"/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EI1624"/>
      <c r="EJ1624"/>
      <c r="EK1624"/>
      <c r="EL1624"/>
      <c r="EM1624"/>
      <c r="EN1624"/>
      <c r="EO1624"/>
      <c r="EP1624"/>
      <c r="EQ1624"/>
      <c r="ER1624"/>
      <c r="ES1624"/>
      <c r="ET1624"/>
      <c r="EU1624"/>
      <c r="EV1624"/>
      <c r="EW1624"/>
      <c r="EX1624"/>
      <c r="EY1624"/>
      <c r="EZ1624"/>
      <c r="FA1624"/>
      <c r="FB1624"/>
      <c r="FC1624"/>
      <c r="FD1624"/>
      <c r="FE1624"/>
      <c r="FF1624"/>
      <c r="FG1624"/>
      <c r="FH1624"/>
      <c r="FI1624"/>
      <c r="FJ1624"/>
      <c r="FK1624"/>
      <c r="FL1624"/>
      <c r="FM1624"/>
      <c r="FN1624"/>
      <c r="FO1624"/>
      <c r="FP1624"/>
      <c r="FQ1624"/>
      <c r="FR1624"/>
      <c r="FS1624"/>
      <c r="FT1624"/>
      <c r="FU1624"/>
      <c r="FV1624"/>
      <c r="FW1624"/>
      <c r="FX1624"/>
      <c r="FY1624"/>
      <c r="FZ1624"/>
      <c r="GA1624"/>
      <c r="GB1624"/>
      <c r="GC1624"/>
      <c r="GD1624"/>
      <c r="GE1624"/>
      <c r="GF1624"/>
      <c r="GG1624"/>
      <c r="GH1624"/>
      <c r="GI1624"/>
      <c r="GJ1624"/>
      <c r="GK1624"/>
      <c r="GL1624"/>
      <c r="GM1624"/>
      <c r="GN1624"/>
      <c r="GO1624"/>
      <c r="GP1624"/>
      <c r="GQ1624"/>
      <c r="GR1624"/>
      <c r="GS1624"/>
      <c r="GT1624"/>
      <c r="GU1624"/>
      <c r="GV1624"/>
      <c r="GW1624"/>
      <c r="GX1624"/>
      <c r="GY1624"/>
      <c r="GZ1624"/>
      <c r="HA1624"/>
      <c r="HB1624"/>
      <c r="HC1624"/>
      <c r="HD1624"/>
      <c r="HE1624"/>
      <c r="HF1624"/>
      <c r="HG1624"/>
      <c r="HH1624"/>
      <c r="HI1624"/>
      <c r="HJ1624"/>
      <c r="HK1624"/>
      <c r="HL1624"/>
      <c r="HM1624"/>
      <c r="HN1624"/>
      <c r="HO1624"/>
      <c r="HP1624"/>
      <c r="HQ1624"/>
      <c r="HR1624"/>
      <c r="HS1624"/>
      <c r="HT1624"/>
      <c r="HU1624"/>
      <c r="HV1624"/>
      <c r="HW1624"/>
      <c r="HX1624"/>
      <c r="HY1624"/>
      <c r="HZ1624"/>
      <c r="IA1624"/>
      <c r="IB1624"/>
      <c r="IC1624"/>
      <c r="ID1624"/>
      <c r="IE1624"/>
      <c r="IF1624"/>
      <c r="IG1624"/>
      <c r="IH1624"/>
      <c r="II1624"/>
      <c r="IJ1624"/>
      <c r="IK1624"/>
      <c r="IL1624"/>
      <c r="IM1624"/>
      <c r="IN1624"/>
      <c r="IO1624"/>
      <c r="IP1624"/>
      <c r="IQ1624"/>
      <c r="IR1624"/>
      <c r="IS1624"/>
      <c r="IT1624"/>
      <c r="IU1624"/>
      <c r="IV1624"/>
      <c r="IW1624"/>
      <c r="IX1624"/>
      <c r="IY1624"/>
      <c r="IZ1624"/>
      <c r="JA1624"/>
      <c r="JB1624"/>
      <c r="JC1624"/>
      <c r="JD1624"/>
      <c r="JE1624"/>
      <c r="JF1624"/>
      <c r="JG1624"/>
      <c r="JH1624"/>
      <c r="JI1624"/>
      <c r="JJ1624"/>
      <c r="JK1624"/>
      <c r="JL1624"/>
      <c r="JM1624"/>
      <c r="JN1624"/>
      <c r="JO1624"/>
      <c r="JP1624"/>
      <c r="JQ1624"/>
      <c r="JR1624"/>
      <c r="JS1624"/>
      <c r="JT1624"/>
      <c r="JU1624"/>
      <c r="JV1624"/>
      <c r="JW1624"/>
      <c r="JX1624"/>
      <c r="JY1624"/>
      <c r="JZ1624"/>
      <c r="KA1624"/>
      <c r="KB1624"/>
      <c r="KC1624"/>
      <c r="KD1624"/>
      <c r="KE1624"/>
      <c r="KF1624"/>
      <c r="KG1624"/>
      <c r="KH1624"/>
      <c r="KI1624"/>
      <c r="KJ1624"/>
      <c r="KK1624"/>
      <c r="KL1624"/>
      <c r="KM1624"/>
      <c r="KN1624"/>
      <c r="KO1624"/>
      <c r="KP1624"/>
      <c r="KQ1624"/>
      <c r="KR1624"/>
      <c r="KS1624"/>
      <c r="KT1624"/>
      <c r="KU1624"/>
      <c r="KV1624"/>
      <c r="KW1624"/>
      <c r="KX1624"/>
      <c r="KY1624"/>
      <c r="KZ1624"/>
      <c r="LA1624"/>
      <c r="LB1624"/>
      <c r="LC1624"/>
      <c r="LD1624"/>
      <c r="LE1624"/>
      <c r="LF1624"/>
      <c r="LG1624"/>
      <c r="LH1624"/>
      <c r="LI1624"/>
      <c r="LJ1624"/>
      <c r="LK1624"/>
      <c r="LL1624"/>
      <c r="LM1624"/>
      <c r="LN1624"/>
      <c r="LO1624"/>
      <c r="LP1624"/>
      <c r="LQ1624"/>
      <c r="LR1624"/>
      <c r="LS1624"/>
      <c r="LT1624"/>
      <c r="LU1624"/>
      <c r="LV1624"/>
      <c r="LW1624"/>
      <c r="LX1624"/>
      <c r="LY1624"/>
      <c r="LZ1624"/>
      <c r="MA1624"/>
      <c r="MB1624"/>
      <c r="MC1624"/>
      <c r="MD1624"/>
      <c r="ME1624"/>
      <c r="MF1624"/>
      <c r="MG1624"/>
      <c r="MH1624"/>
      <c r="MI1624"/>
      <c r="MJ1624"/>
      <c r="MK1624"/>
      <c r="ML1624"/>
      <c r="MM1624"/>
      <c r="MN1624"/>
      <c r="MO1624"/>
      <c r="MP1624"/>
      <c r="MQ1624"/>
      <c r="MR1624"/>
      <c r="MS1624"/>
      <c r="MT1624"/>
      <c r="MU1624"/>
      <c r="MV1624"/>
      <c r="MW1624"/>
      <c r="MX1624"/>
      <c r="MY1624"/>
      <c r="MZ1624"/>
      <c r="NA1624"/>
      <c r="NB1624"/>
      <c r="NC1624"/>
      <c r="ND1624"/>
      <c r="NE1624"/>
      <c r="NF1624"/>
      <c r="NG1624"/>
      <c r="NH1624"/>
      <c r="NI1624"/>
      <c r="NJ1624"/>
      <c r="NK1624"/>
      <c r="NL1624"/>
      <c r="NM1624"/>
      <c r="NN1624"/>
      <c r="NO1624"/>
      <c r="NP1624"/>
      <c r="NQ1624"/>
      <c r="NR1624"/>
      <c r="NS1624"/>
      <c r="NT1624"/>
      <c r="NU1624"/>
      <c r="NV1624"/>
      <c r="NW1624"/>
      <c r="NX1624"/>
      <c r="NY1624"/>
      <c r="NZ1624"/>
      <c r="OA1624"/>
      <c r="OB1624"/>
      <c r="OC1624"/>
      <c r="OD1624"/>
      <c r="OE1624"/>
      <c r="OF1624"/>
      <c r="OG1624"/>
      <c r="OH1624"/>
      <c r="OI1624"/>
      <c r="OJ1624"/>
      <c r="OK1624"/>
      <c r="OL1624"/>
      <c r="OM1624"/>
      <c r="ON1624"/>
      <c r="OO1624"/>
      <c r="OP1624"/>
      <c r="OQ1624"/>
      <c r="OR1624"/>
      <c r="OS1624"/>
      <c r="OT1624"/>
      <c r="OU1624"/>
      <c r="OV1624"/>
      <c r="OW1624"/>
      <c r="OX1624"/>
      <c r="OY1624"/>
      <c r="OZ1624"/>
      <c r="PA1624"/>
      <c r="PB1624"/>
      <c r="PC1624"/>
      <c r="PD1624"/>
      <c r="PE1624"/>
      <c r="PF1624"/>
      <c r="PG1624"/>
      <c r="PH1624"/>
      <c r="PI1624"/>
      <c r="PJ1624"/>
      <c r="PK1624"/>
      <c r="PL1624"/>
      <c r="PM1624"/>
      <c r="PN1624"/>
      <c r="PO1624"/>
      <c r="PP1624"/>
      <c r="PQ1624"/>
      <c r="PR1624"/>
      <c r="PS1624"/>
      <c r="PT1624"/>
      <c r="PU1624"/>
      <c r="PV1624"/>
      <c r="PW1624"/>
      <c r="PX1624"/>
      <c r="PY1624"/>
      <c r="PZ1624"/>
      <c r="QA1624"/>
      <c r="QB1624"/>
      <c r="QC1624"/>
      <c r="QD1624"/>
      <c r="QE1624"/>
      <c r="QF1624"/>
      <c r="QG1624"/>
      <c r="QH1624"/>
      <c r="QI1624"/>
      <c r="QJ1624"/>
      <c r="QK1624"/>
      <c r="QL1624"/>
      <c r="QM1624"/>
      <c r="QN1624"/>
      <c r="QO1624"/>
      <c r="QP1624"/>
      <c r="QQ1624"/>
      <c r="QR1624"/>
      <c r="QS1624"/>
      <c r="QT1624"/>
      <c r="QU1624"/>
      <c r="QV1624"/>
      <c r="QW1624"/>
      <c r="QX1624"/>
      <c r="QY1624"/>
      <c r="QZ1624"/>
      <c r="RA1624"/>
      <c r="RB1624"/>
      <c r="RC1624"/>
      <c r="RD1624"/>
      <c r="RE1624"/>
      <c r="RF1624"/>
      <c r="RG1624"/>
      <c r="RH1624"/>
      <c r="RI1624"/>
      <c r="RJ1624"/>
      <c r="RK1624"/>
      <c r="RL1624"/>
      <c r="RM1624"/>
      <c r="RN1624"/>
      <c r="RO1624"/>
      <c r="RP1624"/>
      <c r="RQ1624"/>
      <c r="RR1624"/>
      <c r="RS1624"/>
      <c r="RT1624"/>
      <c r="RU1624"/>
      <c r="RV1624"/>
      <c r="RW1624"/>
      <c r="RX1624"/>
      <c r="RY1624"/>
      <c r="RZ1624"/>
      <c r="SA1624"/>
      <c r="SB1624"/>
      <c r="SC1624"/>
      <c r="SD1624"/>
      <c r="SE1624"/>
      <c r="SF1624"/>
      <c r="SG1624"/>
      <c r="SH1624"/>
      <c r="SI1624"/>
      <c r="SJ1624"/>
      <c r="SK1624"/>
      <c r="SL1624"/>
      <c r="SM1624"/>
      <c r="SN1624"/>
      <c r="SO1624"/>
      <c r="SP1624"/>
      <c r="SQ1624"/>
      <c r="SR1624"/>
      <c r="SS1624"/>
      <c r="ST1624"/>
      <c r="SU1624"/>
      <c r="SV1624"/>
      <c r="SW1624"/>
    </row>
    <row r="1625" spans="1:517" s="27" customFormat="1" hidden="1">
      <c r="A1625"/>
      <c r="B1625" s="52"/>
      <c r="C1625" s="52" t="s">
        <v>34</v>
      </c>
      <c r="D1625" s="52">
        <v>45502</v>
      </c>
      <c r="E1625" s="62">
        <v>17.3</v>
      </c>
      <c r="F1625" s="64"/>
      <c r="G1625" s="63" t="s">
        <v>15</v>
      </c>
      <c r="H1625" s="63" t="s">
        <v>46</v>
      </c>
      <c r="I1625" s="64">
        <v>3</v>
      </c>
      <c r="J1625" s="65" t="s">
        <v>48</v>
      </c>
      <c r="K1625" s="131" t="s">
        <v>18</v>
      </c>
      <c r="L1625" s="131" t="s">
        <v>19</v>
      </c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  <c r="DK1625"/>
      <c r="DL1625"/>
      <c r="DM1625"/>
      <c r="DN1625"/>
      <c r="DO1625"/>
      <c r="DP1625"/>
      <c r="DQ1625"/>
      <c r="DR1625"/>
      <c r="DS1625"/>
      <c r="DT1625"/>
      <c r="DU1625"/>
      <c r="DV1625"/>
      <c r="DW1625"/>
      <c r="DX1625"/>
      <c r="DY1625"/>
      <c r="DZ1625"/>
      <c r="EA1625"/>
      <c r="EB1625"/>
      <c r="EC1625"/>
      <c r="ED1625"/>
      <c r="EE1625"/>
      <c r="EF1625"/>
      <c r="EG1625"/>
      <c r="EH1625"/>
      <c r="EI1625"/>
      <c r="EJ1625"/>
      <c r="EK1625"/>
      <c r="EL1625"/>
      <c r="EM1625"/>
      <c r="EN1625"/>
      <c r="EO1625"/>
      <c r="EP1625"/>
      <c r="EQ1625"/>
      <c r="ER1625"/>
      <c r="ES1625"/>
      <c r="ET1625"/>
      <c r="EU1625"/>
      <c r="EV1625"/>
      <c r="EW1625"/>
      <c r="EX1625"/>
      <c r="EY1625"/>
      <c r="EZ1625"/>
      <c r="FA1625"/>
      <c r="FB1625"/>
      <c r="FC1625"/>
      <c r="FD1625"/>
      <c r="FE1625"/>
      <c r="FF1625"/>
      <c r="FG1625"/>
      <c r="FH1625"/>
      <c r="FI1625"/>
      <c r="FJ1625"/>
      <c r="FK1625"/>
      <c r="FL1625"/>
      <c r="FM1625"/>
      <c r="FN1625"/>
      <c r="FO1625"/>
      <c r="FP1625"/>
      <c r="FQ1625"/>
      <c r="FR1625"/>
      <c r="FS1625"/>
      <c r="FT1625"/>
      <c r="FU1625"/>
      <c r="FV1625"/>
      <c r="FW1625"/>
      <c r="FX1625"/>
      <c r="FY1625"/>
      <c r="FZ1625"/>
      <c r="GA1625"/>
      <c r="GB1625"/>
      <c r="GC1625"/>
      <c r="GD1625"/>
      <c r="GE1625"/>
      <c r="GF1625"/>
      <c r="GG1625"/>
      <c r="GH1625"/>
      <c r="GI1625"/>
      <c r="GJ1625"/>
      <c r="GK1625"/>
      <c r="GL1625"/>
      <c r="GM1625"/>
      <c r="GN1625"/>
      <c r="GO1625"/>
      <c r="GP1625"/>
      <c r="GQ1625"/>
      <c r="GR1625"/>
      <c r="GS1625"/>
      <c r="GT1625"/>
      <c r="GU1625"/>
      <c r="GV1625"/>
      <c r="GW1625"/>
      <c r="GX1625"/>
      <c r="GY1625"/>
      <c r="GZ1625"/>
      <c r="HA1625"/>
      <c r="HB1625"/>
      <c r="HC1625"/>
      <c r="HD1625"/>
      <c r="HE1625"/>
      <c r="HF1625"/>
      <c r="HG1625"/>
      <c r="HH1625"/>
      <c r="HI1625"/>
      <c r="HJ1625"/>
      <c r="HK1625"/>
      <c r="HL1625"/>
      <c r="HM1625"/>
      <c r="HN1625"/>
      <c r="HO1625"/>
      <c r="HP1625"/>
      <c r="HQ1625"/>
      <c r="HR1625"/>
      <c r="HS1625"/>
      <c r="HT1625"/>
      <c r="HU1625"/>
      <c r="HV1625"/>
      <c r="HW1625"/>
      <c r="HX1625"/>
      <c r="HY1625"/>
      <c r="HZ1625"/>
      <c r="IA1625"/>
      <c r="IB1625"/>
      <c r="IC1625"/>
      <c r="ID1625"/>
      <c r="IE1625"/>
      <c r="IF1625"/>
      <c r="IG1625"/>
      <c r="IH1625"/>
      <c r="II1625"/>
      <c r="IJ1625"/>
      <c r="IK1625"/>
      <c r="IL1625"/>
      <c r="IM1625"/>
      <c r="IN1625"/>
      <c r="IO1625"/>
      <c r="IP1625"/>
      <c r="IQ1625"/>
      <c r="IR1625"/>
      <c r="IS1625"/>
      <c r="IT1625"/>
      <c r="IU1625"/>
      <c r="IV1625"/>
      <c r="IW1625"/>
      <c r="IX1625"/>
      <c r="IY1625"/>
      <c r="IZ1625"/>
      <c r="JA1625"/>
      <c r="JB1625"/>
      <c r="JC1625"/>
      <c r="JD1625"/>
      <c r="JE1625"/>
      <c r="JF1625"/>
      <c r="JG1625"/>
      <c r="JH1625"/>
      <c r="JI1625"/>
      <c r="JJ1625"/>
      <c r="JK1625"/>
      <c r="JL1625"/>
      <c r="JM1625"/>
      <c r="JN1625"/>
      <c r="JO1625"/>
      <c r="JP1625"/>
      <c r="JQ1625"/>
      <c r="JR1625"/>
      <c r="JS1625"/>
      <c r="JT1625"/>
      <c r="JU1625"/>
      <c r="JV1625"/>
      <c r="JW1625"/>
      <c r="JX1625"/>
      <c r="JY1625"/>
      <c r="JZ1625"/>
      <c r="KA1625"/>
      <c r="KB1625"/>
      <c r="KC1625"/>
      <c r="KD1625"/>
      <c r="KE1625"/>
      <c r="KF1625"/>
      <c r="KG1625"/>
      <c r="KH1625"/>
      <c r="KI1625"/>
      <c r="KJ1625"/>
      <c r="KK1625"/>
      <c r="KL1625"/>
      <c r="KM1625"/>
      <c r="KN1625"/>
      <c r="KO1625"/>
      <c r="KP1625"/>
      <c r="KQ1625"/>
      <c r="KR1625"/>
      <c r="KS1625"/>
      <c r="KT1625"/>
      <c r="KU1625"/>
      <c r="KV1625"/>
      <c r="KW1625"/>
      <c r="KX1625"/>
      <c r="KY1625"/>
      <c r="KZ1625"/>
      <c r="LA1625"/>
      <c r="LB1625"/>
      <c r="LC1625"/>
      <c r="LD1625"/>
      <c r="LE1625"/>
      <c r="LF1625"/>
      <c r="LG1625"/>
      <c r="LH1625"/>
      <c r="LI1625"/>
      <c r="LJ1625"/>
      <c r="LK1625"/>
      <c r="LL1625"/>
      <c r="LM1625"/>
      <c r="LN1625"/>
      <c r="LO1625"/>
      <c r="LP1625"/>
      <c r="LQ1625"/>
      <c r="LR1625"/>
      <c r="LS1625"/>
      <c r="LT1625"/>
      <c r="LU1625"/>
      <c r="LV1625"/>
      <c r="LW1625"/>
      <c r="LX1625"/>
      <c r="LY1625"/>
      <c r="LZ1625"/>
      <c r="MA1625"/>
      <c r="MB1625"/>
      <c r="MC1625"/>
      <c r="MD1625"/>
      <c r="ME1625"/>
      <c r="MF1625"/>
      <c r="MG1625"/>
      <c r="MH1625"/>
      <c r="MI1625"/>
      <c r="MJ1625"/>
      <c r="MK1625"/>
      <c r="ML1625"/>
      <c r="MM1625"/>
      <c r="MN1625"/>
      <c r="MO1625"/>
      <c r="MP1625"/>
      <c r="MQ1625"/>
      <c r="MR1625"/>
      <c r="MS1625"/>
      <c r="MT1625"/>
      <c r="MU1625"/>
      <c r="MV1625"/>
      <c r="MW1625"/>
      <c r="MX1625"/>
      <c r="MY1625"/>
      <c r="MZ1625"/>
      <c r="NA1625"/>
      <c r="NB1625"/>
      <c r="NC1625"/>
      <c r="ND1625"/>
      <c r="NE1625"/>
      <c r="NF1625"/>
      <c r="NG1625"/>
      <c r="NH1625"/>
      <c r="NI1625"/>
      <c r="NJ1625"/>
      <c r="NK1625"/>
      <c r="NL1625"/>
      <c r="NM1625"/>
      <c r="NN1625"/>
      <c r="NO1625"/>
      <c r="NP1625"/>
      <c r="NQ1625"/>
      <c r="NR1625"/>
      <c r="NS1625"/>
      <c r="NT1625"/>
      <c r="NU1625"/>
      <c r="NV1625"/>
      <c r="NW1625"/>
      <c r="NX1625"/>
      <c r="NY1625"/>
      <c r="NZ1625"/>
      <c r="OA1625"/>
      <c r="OB1625"/>
      <c r="OC1625"/>
      <c r="OD1625"/>
      <c r="OE1625"/>
      <c r="OF1625"/>
      <c r="OG1625"/>
      <c r="OH1625"/>
      <c r="OI1625"/>
      <c r="OJ1625"/>
      <c r="OK1625"/>
      <c r="OL1625"/>
      <c r="OM1625"/>
      <c r="ON1625"/>
      <c r="OO1625"/>
      <c r="OP1625"/>
      <c r="OQ1625"/>
      <c r="OR1625"/>
      <c r="OS1625"/>
      <c r="OT1625"/>
      <c r="OU1625"/>
      <c r="OV1625"/>
      <c r="OW1625"/>
      <c r="OX1625"/>
      <c r="OY1625"/>
      <c r="OZ1625"/>
      <c r="PA1625"/>
      <c r="PB1625"/>
      <c r="PC1625"/>
      <c r="PD1625"/>
      <c r="PE1625"/>
      <c r="PF1625"/>
      <c r="PG1625"/>
      <c r="PH1625"/>
      <c r="PI1625"/>
      <c r="PJ1625"/>
      <c r="PK1625"/>
      <c r="PL1625"/>
      <c r="PM1625"/>
      <c r="PN1625"/>
      <c r="PO1625"/>
      <c r="PP1625"/>
      <c r="PQ1625"/>
      <c r="PR1625"/>
      <c r="PS1625"/>
      <c r="PT1625"/>
      <c r="PU1625"/>
      <c r="PV1625"/>
      <c r="PW1625"/>
      <c r="PX1625"/>
      <c r="PY1625"/>
      <c r="PZ1625"/>
      <c r="QA1625"/>
      <c r="QB1625"/>
      <c r="QC1625"/>
      <c r="QD1625"/>
      <c r="QE1625"/>
      <c r="QF1625"/>
      <c r="QG1625"/>
      <c r="QH1625"/>
      <c r="QI1625"/>
      <c r="QJ1625"/>
      <c r="QK1625"/>
      <c r="QL1625"/>
      <c r="QM1625"/>
      <c r="QN1625"/>
      <c r="QO1625"/>
      <c r="QP1625"/>
      <c r="QQ1625"/>
      <c r="QR1625"/>
      <c r="QS1625"/>
      <c r="QT1625"/>
      <c r="QU1625"/>
      <c r="QV1625"/>
      <c r="QW1625"/>
      <c r="QX1625"/>
      <c r="QY1625"/>
      <c r="QZ1625"/>
      <c r="RA1625"/>
      <c r="RB1625"/>
      <c r="RC1625"/>
      <c r="RD1625"/>
      <c r="RE1625"/>
      <c r="RF1625"/>
      <c r="RG1625"/>
      <c r="RH1625"/>
      <c r="RI1625"/>
      <c r="RJ1625"/>
      <c r="RK1625"/>
      <c r="RL1625"/>
      <c r="RM1625"/>
      <c r="RN1625"/>
      <c r="RO1625"/>
      <c r="RP1625"/>
      <c r="RQ1625"/>
      <c r="RR1625"/>
      <c r="RS1625"/>
      <c r="RT1625"/>
      <c r="RU1625"/>
      <c r="RV1625"/>
      <c r="RW1625"/>
      <c r="RX1625"/>
      <c r="RY1625"/>
      <c r="RZ1625"/>
      <c r="SA1625"/>
      <c r="SB1625"/>
      <c r="SC1625"/>
      <c r="SD1625"/>
      <c r="SE1625"/>
      <c r="SF1625"/>
      <c r="SG1625"/>
      <c r="SH1625"/>
      <c r="SI1625"/>
      <c r="SJ1625"/>
      <c r="SK1625"/>
      <c r="SL1625"/>
      <c r="SM1625"/>
      <c r="SN1625"/>
      <c r="SO1625"/>
      <c r="SP1625"/>
      <c r="SQ1625"/>
      <c r="SR1625"/>
      <c r="SS1625"/>
      <c r="ST1625"/>
      <c r="SU1625"/>
      <c r="SV1625"/>
      <c r="SW1625"/>
    </row>
    <row r="1626" spans="1:517" hidden="1">
      <c r="B1626" s="52"/>
      <c r="C1626" s="52" t="s">
        <v>34</v>
      </c>
      <c r="D1626" s="52">
        <v>45502</v>
      </c>
      <c r="E1626" s="62">
        <v>17.3</v>
      </c>
      <c r="F1626" s="64"/>
      <c r="G1626" s="63" t="s">
        <v>15</v>
      </c>
      <c r="H1626" s="63" t="s">
        <v>46</v>
      </c>
      <c r="I1626" s="64">
        <v>3</v>
      </c>
      <c r="J1626" s="65" t="s">
        <v>49</v>
      </c>
      <c r="K1626" s="131" t="s">
        <v>18</v>
      </c>
      <c r="L1626" s="65" t="s">
        <v>19</v>
      </c>
    </row>
    <row r="1627" spans="1:517" s="27" customFormat="1" hidden="1">
      <c r="A1627"/>
      <c r="B1627" s="52"/>
      <c r="C1627" s="52" t="s">
        <v>34</v>
      </c>
      <c r="D1627" s="52">
        <v>45502</v>
      </c>
      <c r="E1627" s="62">
        <v>17.3</v>
      </c>
      <c r="F1627" s="64"/>
      <c r="G1627" s="63" t="s">
        <v>15</v>
      </c>
      <c r="H1627" s="63" t="s">
        <v>73</v>
      </c>
      <c r="I1627" s="64">
        <v>3</v>
      </c>
      <c r="J1627" s="65" t="s">
        <v>837</v>
      </c>
      <c r="K1627" s="131" t="s">
        <v>303</v>
      </c>
      <c r="L1627" s="131" t="s">
        <v>838</v>
      </c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  <c r="DK1627"/>
      <c r="DL1627"/>
      <c r="DM1627"/>
      <c r="DN1627"/>
      <c r="DO1627"/>
      <c r="DP1627"/>
      <c r="DQ1627"/>
      <c r="DR1627"/>
      <c r="DS1627"/>
      <c r="DT1627"/>
      <c r="DU1627"/>
      <c r="DV1627"/>
      <c r="DW1627"/>
      <c r="DX1627"/>
      <c r="DY1627"/>
      <c r="DZ1627"/>
      <c r="EA1627"/>
      <c r="EB1627"/>
      <c r="EC1627"/>
      <c r="ED1627"/>
      <c r="EE1627"/>
      <c r="EF1627"/>
      <c r="EG1627"/>
      <c r="EH1627"/>
      <c r="EI1627"/>
      <c r="EJ1627"/>
      <c r="EK1627"/>
      <c r="EL1627"/>
      <c r="EM1627"/>
      <c r="EN1627"/>
      <c r="EO1627"/>
      <c r="EP1627"/>
      <c r="EQ1627"/>
      <c r="ER1627"/>
      <c r="ES1627"/>
      <c r="ET1627"/>
      <c r="EU1627"/>
      <c r="EV1627"/>
      <c r="EW1627"/>
      <c r="EX1627"/>
      <c r="EY1627"/>
      <c r="EZ1627"/>
      <c r="FA1627"/>
      <c r="FB1627"/>
      <c r="FC1627"/>
      <c r="FD1627"/>
      <c r="FE1627"/>
      <c r="FF1627"/>
      <c r="FG1627"/>
      <c r="FH1627"/>
      <c r="FI1627"/>
      <c r="FJ1627"/>
      <c r="FK1627"/>
      <c r="FL1627"/>
      <c r="FM1627"/>
      <c r="FN1627"/>
      <c r="FO1627"/>
      <c r="FP1627"/>
      <c r="FQ1627"/>
      <c r="FR1627"/>
      <c r="FS1627"/>
      <c r="FT1627"/>
      <c r="FU1627"/>
      <c r="FV1627"/>
      <c r="FW1627"/>
      <c r="FX1627"/>
      <c r="FY1627"/>
      <c r="FZ1627"/>
      <c r="GA1627"/>
      <c r="GB1627"/>
      <c r="GC1627"/>
      <c r="GD1627"/>
      <c r="GE1627"/>
      <c r="GF1627"/>
      <c r="GG1627"/>
      <c r="GH1627"/>
      <c r="GI1627"/>
      <c r="GJ1627"/>
      <c r="GK1627"/>
      <c r="GL1627"/>
      <c r="GM1627"/>
      <c r="GN1627"/>
      <c r="GO1627"/>
      <c r="GP1627"/>
      <c r="GQ1627"/>
      <c r="GR1627"/>
      <c r="GS1627"/>
      <c r="GT1627"/>
      <c r="GU1627"/>
      <c r="GV1627"/>
      <c r="GW1627"/>
      <c r="GX1627"/>
      <c r="GY1627"/>
      <c r="GZ1627"/>
      <c r="HA1627"/>
      <c r="HB1627"/>
      <c r="HC1627"/>
      <c r="HD1627"/>
      <c r="HE1627"/>
      <c r="HF1627"/>
      <c r="HG1627"/>
      <c r="HH1627"/>
      <c r="HI1627"/>
      <c r="HJ1627"/>
      <c r="HK1627"/>
      <c r="HL1627"/>
      <c r="HM1627"/>
      <c r="HN1627"/>
      <c r="HO1627"/>
      <c r="HP1627"/>
      <c r="HQ1627"/>
      <c r="HR1627"/>
      <c r="HS1627"/>
      <c r="HT1627"/>
      <c r="HU1627"/>
      <c r="HV1627"/>
      <c r="HW1627"/>
      <c r="HX1627"/>
      <c r="HY1627"/>
      <c r="HZ1627"/>
      <c r="IA1627"/>
      <c r="IB1627"/>
      <c r="IC1627"/>
      <c r="ID1627"/>
      <c r="IE1627"/>
      <c r="IF1627"/>
      <c r="IG1627"/>
      <c r="IH1627"/>
      <c r="II1627"/>
      <c r="IJ1627"/>
      <c r="IK1627"/>
      <c r="IL1627"/>
      <c r="IM1627"/>
      <c r="IN1627"/>
      <c r="IO1627"/>
      <c r="IP1627"/>
      <c r="IQ1627"/>
      <c r="IR1627"/>
      <c r="IS1627"/>
      <c r="IT1627"/>
      <c r="IU1627"/>
      <c r="IV1627"/>
      <c r="IW1627"/>
      <c r="IX1627"/>
      <c r="IY1627"/>
      <c r="IZ1627"/>
      <c r="JA1627"/>
      <c r="JB1627"/>
      <c r="JC1627"/>
      <c r="JD1627"/>
      <c r="JE1627"/>
      <c r="JF1627"/>
      <c r="JG1627"/>
      <c r="JH1627"/>
      <c r="JI1627"/>
      <c r="JJ1627"/>
      <c r="JK1627"/>
      <c r="JL1627"/>
      <c r="JM1627"/>
      <c r="JN1627"/>
      <c r="JO1627"/>
      <c r="JP1627"/>
      <c r="JQ1627"/>
      <c r="JR1627"/>
      <c r="JS1627"/>
      <c r="JT1627"/>
      <c r="JU1627"/>
      <c r="JV1627"/>
      <c r="JW1627"/>
      <c r="JX1627"/>
      <c r="JY1627"/>
      <c r="JZ1627"/>
      <c r="KA1627"/>
      <c r="KB1627"/>
      <c r="KC1627"/>
      <c r="KD1627"/>
      <c r="KE1627"/>
      <c r="KF1627"/>
      <c r="KG1627"/>
      <c r="KH1627"/>
      <c r="KI1627"/>
      <c r="KJ1627"/>
      <c r="KK1627"/>
      <c r="KL1627"/>
      <c r="KM1627"/>
      <c r="KN1627"/>
      <c r="KO1627"/>
      <c r="KP1627"/>
      <c r="KQ1627"/>
      <c r="KR1627"/>
      <c r="KS1627"/>
      <c r="KT1627"/>
      <c r="KU1627"/>
      <c r="KV1627"/>
      <c r="KW1627"/>
      <c r="KX1627"/>
      <c r="KY1627"/>
      <c r="KZ1627"/>
      <c r="LA1627"/>
      <c r="LB1627"/>
      <c r="LC1627"/>
      <c r="LD1627"/>
      <c r="LE1627"/>
      <c r="LF1627"/>
      <c r="LG1627"/>
      <c r="LH1627"/>
      <c r="LI1627"/>
      <c r="LJ1627"/>
      <c r="LK1627"/>
      <c r="LL1627"/>
      <c r="LM1627"/>
      <c r="LN1627"/>
      <c r="LO1627"/>
      <c r="LP1627"/>
      <c r="LQ1627"/>
      <c r="LR1627"/>
      <c r="LS1627"/>
      <c r="LT1627"/>
      <c r="LU1627"/>
      <c r="LV1627"/>
      <c r="LW1627"/>
      <c r="LX1627"/>
      <c r="LY1627"/>
      <c r="LZ1627"/>
      <c r="MA1627"/>
      <c r="MB1627"/>
      <c r="MC1627"/>
      <c r="MD1627"/>
      <c r="ME1627"/>
      <c r="MF1627"/>
      <c r="MG1627"/>
      <c r="MH1627"/>
      <c r="MI1627"/>
      <c r="MJ1627"/>
      <c r="MK1627"/>
      <c r="ML1627"/>
      <c r="MM1627"/>
      <c r="MN1627"/>
      <c r="MO1627"/>
      <c r="MP1627"/>
      <c r="MQ1627"/>
      <c r="MR1627"/>
      <c r="MS1627"/>
      <c r="MT1627"/>
      <c r="MU1627"/>
      <c r="MV1627"/>
      <c r="MW1627"/>
      <c r="MX1627"/>
      <c r="MY1627"/>
      <c r="MZ1627"/>
      <c r="NA1627"/>
      <c r="NB1627"/>
      <c r="NC1627"/>
      <c r="ND1627"/>
      <c r="NE1627"/>
      <c r="NF1627"/>
      <c r="NG1627"/>
      <c r="NH1627"/>
      <c r="NI1627"/>
      <c r="NJ1627"/>
      <c r="NK1627"/>
      <c r="NL1627"/>
      <c r="NM1627"/>
      <c r="NN1627"/>
      <c r="NO1627"/>
      <c r="NP1627"/>
      <c r="NQ1627"/>
      <c r="NR1627"/>
      <c r="NS1627"/>
      <c r="NT1627"/>
      <c r="NU1627"/>
      <c r="NV1627"/>
      <c r="NW1627"/>
      <c r="NX1627"/>
      <c r="NY1627"/>
      <c r="NZ1627"/>
      <c r="OA1627"/>
      <c r="OB1627"/>
      <c r="OC1627"/>
      <c r="OD1627"/>
      <c r="OE1627"/>
      <c r="OF1627"/>
      <c r="OG1627"/>
      <c r="OH1627"/>
      <c r="OI1627"/>
      <c r="OJ1627"/>
      <c r="OK1627"/>
      <c r="OL1627"/>
      <c r="OM1627"/>
      <c r="ON1627"/>
      <c r="OO1627"/>
      <c r="OP1627"/>
      <c r="OQ1627"/>
      <c r="OR1627"/>
      <c r="OS1627"/>
      <c r="OT1627"/>
      <c r="OU1627"/>
      <c r="OV1627"/>
      <c r="OW1627"/>
      <c r="OX1627"/>
      <c r="OY1627"/>
      <c r="OZ1627"/>
      <c r="PA1627"/>
      <c r="PB1627"/>
      <c r="PC1627"/>
      <c r="PD1627"/>
      <c r="PE1627"/>
      <c r="PF1627"/>
      <c r="PG1627"/>
      <c r="PH1627"/>
      <c r="PI1627"/>
      <c r="PJ1627"/>
      <c r="PK1627"/>
      <c r="PL1627"/>
      <c r="PM1627"/>
      <c r="PN1627"/>
      <c r="PO1627"/>
      <c r="PP1627"/>
      <c r="PQ1627"/>
      <c r="PR1627"/>
      <c r="PS1627"/>
      <c r="PT1627"/>
      <c r="PU1627"/>
      <c r="PV1627"/>
      <c r="PW1627"/>
      <c r="PX1627"/>
      <c r="PY1627"/>
      <c r="PZ1627"/>
      <c r="QA1627"/>
      <c r="QB1627"/>
      <c r="QC1627"/>
      <c r="QD1627"/>
      <c r="QE1627"/>
      <c r="QF1627"/>
      <c r="QG1627"/>
      <c r="QH1627"/>
      <c r="QI1627"/>
      <c r="QJ1627"/>
      <c r="QK1627"/>
      <c r="QL1627"/>
      <c r="QM1627"/>
      <c r="QN1627"/>
      <c r="QO1627"/>
      <c r="QP1627"/>
      <c r="QQ1627"/>
      <c r="QR1627"/>
      <c r="QS1627"/>
      <c r="QT1627"/>
      <c r="QU1627"/>
      <c r="QV1627"/>
      <c r="QW1627"/>
      <c r="QX1627"/>
      <c r="QY1627"/>
      <c r="QZ1627"/>
      <c r="RA1627"/>
      <c r="RB1627"/>
      <c r="RC1627"/>
      <c r="RD1627"/>
      <c r="RE1627"/>
      <c r="RF1627"/>
      <c r="RG1627"/>
      <c r="RH1627"/>
      <c r="RI1627"/>
      <c r="RJ1627"/>
      <c r="RK1627"/>
      <c r="RL1627"/>
      <c r="RM1627"/>
      <c r="RN1627"/>
      <c r="RO1627"/>
      <c r="RP1627"/>
      <c r="RQ1627"/>
      <c r="RR1627"/>
      <c r="RS1627"/>
      <c r="RT1627"/>
      <c r="RU1627"/>
      <c r="RV1627"/>
      <c r="RW1627"/>
      <c r="RX1627"/>
      <c r="RY1627"/>
      <c r="RZ1627"/>
      <c r="SA1627"/>
      <c r="SB1627"/>
      <c r="SC1627"/>
      <c r="SD1627"/>
      <c r="SE1627"/>
      <c r="SF1627"/>
      <c r="SG1627"/>
      <c r="SH1627"/>
      <c r="SI1627"/>
      <c r="SJ1627"/>
      <c r="SK1627"/>
      <c r="SL1627"/>
      <c r="SM1627"/>
      <c r="SN1627"/>
      <c r="SO1627"/>
      <c r="SP1627"/>
      <c r="SQ1627"/>
      <c r="SR1627"/>
      <c r="SS1627"/>
      <c r="ST1627"/>
      <c r="SU1627"/>
      <c r="SV1627"/>
      <c r="SW1627"/>
    </row>
    <row r="1628" spans="1:517" s="17" customFormat="1" hidden="1">
      <c r="A1628"/>
      <c r="B1628" s="52"/>
      <c r="C1628" s="52" t="s">
        <v>34</v>
      </c>
      <c r="D1628" s="52">
        <v>45502</v>
      </c>
      <c r="E1628" s="62">
        <v>17.3</v>
      </c>
      <c r="F1628" s="63"/>
      <c r="G1628" s="63" t="s">
        <v>15</v>
      </c>
      <c r="H1628" s="63" t="s">
        <v>73</v>
      </c>
      <c r="I1628" s="64">
        <v>5</v>
      </c>
      <c r="J1628" s="65" t="s">
        <v>845</v>
      </c>
      <c r="K1628" s="131" t="s">
        <v>303</v>
      </c>
      <c r="L1628" s="131" t="s">
        <v>846</v>
      </c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  <c r="DK1628"/>
      <c r="DL1628"/>
      <c r="DM1628"/>
      <c r="DN1628"/>
      <c r="DO1628"/>
      <c r="DP1628"/>
      <c r="DQ1628"/>
      <c r="DR1628"/>
      <c r="DS1628"/>
      <c r="DT1628"/>
      <c r="DU1628"/>
      <c r="DV1628"/>
      <c r="DW1628"/>
      <c r="DX1628"/>
      <c r="DY1628"/>
      <c r="DZ1628"/>
      <c r="EA1628"/>
      <c r="EB1628"/>
      <c r="EC1628"/>
      <c r="ED1628"/>
      <c r="EE1628"/>
      <c r="EF1628"/>
      <c r="EG1628"/>
      <c r="EH1628"/>
      <c r="EI1628"/>
      <c r="EJ1628"/>
      <c r="EK1628"/>
      <c r="EL1628"/>
      <c r="EM1628"/>
      <c r="EN1628"/>
      <c r="EO1628"/>
      <c r="EP1628"/>
      <c r="EQ1628"/>
      <c r="ER1628"/>
      <c r="ES1628"/>
      <c r="ET1628"/>
      <c r="EU1628"/>
      <c r="EV1628"/>
      <c r="EW1628"/>
      <c r="EX1628"/>
      <c r="EY1628"/>
      <c r="EZ1628"/>
      <c r="FA1628"/>
      <c r="FB1628"/>
      <c r="FC1628"/>
      <c r="FD1628"/>
      <c r="FE1628"/>
      <c r="FF1628"/>
      <c r="FG1628"/>
      <c r="FH1628"/>
      <c r="FI1628"/>
      <c r="FJ1628"/>
      <c r="FK1628"/>
      <c r="FL1628"/>
      <c r="FM1628"/>
      <c r="FN1628"/>
      <c r="FO1628"/>
      <c r="FP1628"/>
      <c r="FQ1628"/>
      <c r="FR1628"/>
      <c r="FS1628"/>
      <c r="FT1628"/>
      <c r="FU1628"/>
      <c r="FV1628"/>
      <c r="FW1628"/>
      <c r="FX1628"/>
      <c r="FY1628"/>
      <c r="FZ1628"/>
      <c r="GA1628"/>
      <c r="GB1628"/>
      <c r="GC1628"/>
      <c r="GD1628"/>
      <c r="GE1628"/>
      <c r="GF1628"/>
      <c r="GG1628"/>
      <c r="GH1628"/>
      <c r="GI1628"/>
      <c r="GJ1628"/>
      <c r="GK1628"/>
      <c r="GL1628"/>
      <c r="GM1628"/>
      <c r="GN1628"/>
      <c r="GO1628"/>
      <c r="GP1628"/>
      <c r="GQ1628"/>
      <c r="GR1628"/>
      <c r="GS1628"/>
      <c r="GT1628"/>
      <c r="GU1628"/>
      <c r="GV1628"/>
      <c r="GW1628"/>
      <c r="GX1628"/>
      <c r="GY1628"/>
      <c r="GZ1628"/>
      <c r="HA1628"/>
      <c r="HB1628"/>
      <c r="HC1628"/>
      <c r="HD1628"/>
      <c r="HE1628"/>
      <c r="HF1628"/>
      <c r="HG1628"/>
      <c r="HH1628"/>
      <c r="HI1628"/>
      <c r="HJ1628"/>
      <c r="HK1628"/>
      <c r="HL1628"/>
      <c r="HM1628"/>
      <c r="HN1628"/>
      <c r="HO1628"/>
      <c r="HP1628"/>
      <c r="HQ1628"/>
      <c r="HR1628"/>
      <c r="HS1628"/>
      <c r="HT1628"/>
      <c r="HU1628"/>
      <c r="HV1628"/>
      <c r="HW1628"/>
      <c r="HX1628"/>
      <c r="HY1628"/>
      <c r="HZ1628"/>
      <c r="IA1628"/>
      <c r="IB1628"/>
      <c r="IC1628"/>
      <c r="ID1628"/>
      <c r="IE1628"/>
      <c r="IF1628"/>
      <c r="IG1628"/>
      <c r="IH1628"/>
      <c r="II1628"/>
      <c r="IJ1628"/>
      <c r="IK1628"/>
      <c r="IL1628"/>
      <c r="IM1628"/>
      <c r="IN1628"/>
      <c r="IO1628"/>
      <c r="IP1628"/>
      <c r="IQ1628"/>
      <c r="IR1628"/>
      <c r="IS1628"/>
      <c r="IT1628"/>
      <c r="IU1628"/>
      <c r="IV1628"/>
      <c r="IW1628"/>
      <c r="IX1628"/>
      <c r="IY1628"/>
      <c r="IZ1628"/>
      <c r="JA1628"/>
      <c r="JB1628"/>
      <c r="JC1628"/>
      <c r="JD1628"/>
      <c r="JE1628"/>
      <c r="JF1628"/>
      <c r="JG1628"/>
      <c r="JH1628"/>
      <c r="JI1628"/>
      <c r="JJ1628"/>
      <c r="JK1628"/>
      <c r="JL1628"/>
      <c r="JM1628"/>
      <c r="JN1628"/>
      <c r="JO1628"/>
      <c r="JP1628"/>
      <c r="JQ1628"/>
      <c r="JR1628"/>
      <c r="JS1628"/>
      <c r="JT1628"/>
      <c r="JU1628"/>
      <c r="JV1628"/>
      <c r="JW1628"/>
      <c r="JX1628"/>
      <c r="JY1628"/>
      <c r="JZ1628"/>
      <c r="KA1628"/>
      <c r="KB1628"/>
      <c r="KC1628"/>
      <c r="KD1628"/>
      <c r="KE1628"/>
      <c r="KF1628"/>
      <c r="KG1628"/>
      <c r="KH1628"/>
      <c r="KI1628"/>
      <c r="KJ1628"/>
      <c r="KK1628"/>
      <c r="KL1628"/>
      <c r="KM1628"/>
      <c r="KN1628"/>
      <c r="KO1628"/>
      <c r="KP1628"/>
      <c r="KQ1628"/>
      <c r="KR1628"/>
      <c r="KS1628"/>
      <c r="KT1628"/>
      <c r="KU1628"/>
      <c r="KV1628"/>
      <c r="KW1628"/>
      <c r="KX1628"/>
      <c r="KY1628"/>
      <c r="KZ1628"/>
      <c r="LA1628"/>
      <c r="LB1628"/>
      <c r="LC1628"/>
      <c r="LD1628"/>
      <c r="LE1628"/>
      <c r="LF1628"/>
      <c r="LG1628"/>
      <c r="LH1628"/>
      <c r="LI1628"/>
      <c r="LJ1628"/>
      <c r="LK1628"/>
      <c r="LL1628"/>
      <c r="LM1628"/>
      <c r="LN1628"/>
      <c r="LO1628"/>
      <c r="LP1628"/>
      <c r="LQ1628"/>
      <c r="LR1628"/>
      <c r="LS1628"/>
      <c r="LT1628"/>
      <c r="LU1628"/>
      <c r="LV1628"/>
      <c r="LW1628"/>
      <c r="LX1628"/>
      <c r="LY1628"/>
      <c r="LZ1628"/>
      <c r="MA1628"/>
      <c r="MB1628"/>
      <c r="MC1628"/>
      <c r="MD1628"/>
      <c r="ME1628"/>
      <c r="MF1628"/>
      <c r="MG1628"/>
      <c r="MH1628"/>
      <c r="MI1628"/>
      <c r="MJ1628"/>
      <c r="MK1628"/>
      <c r="ML1628"/>
      <c r="MM1628"/>
      <c r="MN1628"/>
      <c r="MO1628"/>
      <c r="MP1628"/>
      <c r="MQ1628"/>
      <c r="MR1628"/>
      <c r="MS1628"/>
      <c r="MT1628"/>
      <c r="MU1628"/>
      <c r="MV1628"/>
      <c r="MW1628"/>
      <c r="MX1628"/>
      <c r="MY1628"/>
      <c r="MZ1628"/>
      <c r="NA1628"/>
      <c r="NB1628"/>
      <c r="NC1628"/>
      <c r="ND1628"/>
      <c r="NE1628"/>
      <c r="NF1628"/>
      <c r="NG1628"/>
      <c r="NH1628"/>
      <c r="NI1628"/>
      <c r="NJ1628"/>
      <c r="NK1628"/>
      <c r="NL1628"/>
      <c r="NM1628"/>
      <c r="NN1628"/>
      <c r="NO1628"/>
      <c r="NP1628"/>
      <c r="NQ1628"/>
      <c r="NR1628"/>
      <c r="NS1628"/>
      <c r="NT1628"/>
      <c r="NU1628"/>
      <c r="NV1628"/>
      <c r="NW1628"/>
      <c r="NX1628"/>
      <c r="NY1628"/>
      <c r="NZ1628"/>
      <c r="OA1628"/>
      <c r="OB1628"/>
      <c r="OC1628"/>
      <c r="OD1628"/>
      <c r="OE1628"/>
      <c r="OF1628"/>
      <c r="OG1628"/>
      <c r="OH1628"/>
      <c r="OI1628"/>
      <c r="OJ1628"/>
      <c r="OK1628"/>
      <c r="OL1628"/>
      <c r="OM1628"/>
      <c r="ON1628"/>
      <c r="OO1628"/>
      <c r="OP1628"/>
      <c r="OQ1628"/>
      <c r="OR1628"/>
      <c r="OS1628"/>
      <c r="OT1628"/>
      <c r="OU1628"/>
      <c r="OV1628"/>
      <c r="OW1628"/>
      <c r="OX1628"/>
      <c r="OY1628"/>
      <c r="OZ1628"/>
      <c r="PA1628"/>
      <c r="PB1628"/>
      <c r="PC1628"/>
      <c r="PD1628"/>
      <c r="PE1628"/>
      <c r="PF1628"/>
      <c r="PG1628"/>
      <c r="PH1628"/>
      <c r="PI1628"/>
      <c r="PJ1628"/>
      <c r="PK1628"/>
      <c r="PL1628"/>
      <c r="PM1628"/>
      <c r="PN1628"/>
      <c r="PO1628"/>
      <c r="PP1628"/>
      <c r="PQ1628"/>
      <c r="PR1628"/>
      <c r="PS1628"/>
      <c r="PT1628"/>
      <c r="PU1628"/>
      <c r="PV1628"/>
      <c r="PW1628"/>
      <c r="PX1628"/>
      <c r="PY1628"/>
      <c r="PZ1628"/>
      <c r="QA1628"/>
      <c r="QB1628"/>
      <c r="QC1628"/>
      <c r="QD1628"/>
      <c r="QE1628"/>
      <c r="QF1628"/>
      <c r="QG1628"/>
      <c r="QH1628"/>
      <c r="QI1628"/>
      <c r="QJ1628"/>
      <c r="QK1628"/>
      <c r="QL1628"/>
      <c r="QM1628"/>
      <c r="QN1628"/>
      <c r="QO1628"/>
      <c r="QP1628"/>
      <c r="QQ1628"/>
      <c r="QR1628"/>
      <c r="QS1628"/>
      <c r="QT1628"/>
      <c r="QU1628"/>
      <c r="QV1628"/>
      <c r="QW1628"/>
      <c r="QX1628"/>
      <c r="QY1628"/>
      <c r="QZ1628"/>
      <c r="RA1628"/>
      <c r="RB1628"/>
      <c r="RC1628"/>
      <c r="RD1628"/>
      <c r="RE1628"/>
      <c r="RF1628"/>
      <c r="RG1628"/>
      <c r="RH1628"/>
      <c r="RI1628"/>
      <c r="RJ1628"/>
      <c r="RK1628"/>
      <c r="RL1628"/>
      <c r="RM1628"/>
      <c r="RN1628"/>
      <c r="RO1628"/>
      <c r="RP1628"/>
      <c r="RQ1628"/>
      <c r="RR1628"/>
      <c r="RS1628"/>
      <c r="RT1628"/>
      <c r="RU1628"/>
      <c r="RV1628"/>
      <c r="RW1628"/>
      <c r="RX1628"/>
      <c r="RY1628"/>
      <c r="RZ1628"/>
      <c r="SA1628"/>
      <c r="SB1628"/>
      <c r="SC1628"/>
      <c r="SD1628"/>
      <c r="SE1628"/>
      <c r="SF1628"/>
      <c r="SG1628"/>
      <c r="SH1628"/>
      <c r="SI1628"/>
      <c r="SJ1628"/>
      <c r="SK1628"/>
      <c r="SL1628"/>
      <c r="SM1628"/>
      <c r="SN1628"/>
      <c r="SO1628"/>
      <c r="SP1628"/>
      <c r="SQ1628"/>
      <c r="SR1628"/>
      <c r="SS1628"/>
      <c r="ST1628"/>
      <c r="SU1628"/>
      <c r="SV1628"/>
      <c r="SW1628"/>
    </row>
    <row r="1629" spans="1:517" s="28" customFormat="1">
      <c r="A1629"/>
      <c r="B1629" s="52"/>
      <c r="C1629" s="52" t="s">
        <v>34</v>
      </c>
      <c r="D1629" s="52">
        <v>45499</v>
      </c>
      <c r="E1629" s="62">
        <v>8</v>
      </c>
      <c r="F1629" s="63"/>
      <c r="G1629" s="63" t="s">
        <v>21</v>
      </c>
      <c r="H1629" s="63" t="s">
        <v>95</v>
      </c>
      <c r="I1629" s="64">
        <v>4</v>
      </c>
      <c r="J1629" s="65" t="s">
        <v>997</v>
      </c>
      <c r="K1629" s="131" t="s">
        <v>998</v>
      </c>
      <c r="L1629" s="66" t="s">
        <v>961</v>
      </c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  <c r="DK1629"/>
      <c r="DL1629"/>
      <c r="DM1629"/>
      <c r="DN1629"/>
      <c r="DO1629"/>
      <c r="DP1629"/>
      <c r="DQ1629"/>
      <c r="DR1629"/>
      <c r="DS1629"/>
      <c r="DT1629"/>
      <c r="DU1629"/>
      <c r="DV1629"/>
      <c r="DW1629"/>
      <c r="DX1629"/>
      <c r="DY1629"/>
      <c r="DZ1629"/>
      <c r="EA1629"/>
      <c r="EB1629"/>
      <c r="EC1629"/>
      <c r="ED1629"/>
      <c r="EE1629"/>
      <c r="EF1629"/>
      <c r="EG1629"/>
      <c r="EH1629"/>
      <c r="EI1629"/>
      <c r="EJ1629"/>
      <c r="EK1629"/>
      <c r="EL1629"/>
      <c r="EM1629"/>
      <c r="EN1629"/>
      <c r="EO1629"/>
      <c r="EP1629"/>
      <c r="EQ1629"/>
      <c r="ER1629"/>
      <c r="ES1629"/>
      <c r="ET1629"/>
      <c r="EU1629"/>
      <c r="EV1629"/>
      <c r="EW1629"/>
      <c r="EX1629"/>
      <c r="EY1629"/>
      <c r="EZ1629"/>
      <c r="FA1629"/>
      <c r="FB1629"/>
      <c r="FC1629"/>
      <c r="FD1629"/>
      <c r="FE1629"/>
      <c r="FF1629"/>
      <c r="FG1629"/>
      <c r="FH1629"/>
      <c r="FI1629"/>
      <c r="FJ1629"/>
      <c r="FK1629"/>
      <c r="FL1629"/>
      <c r="FM1629"/>
      <c r="FN1629"/>
      <c r="FO1629"/>
      <c r="FP1629"/>
      <c r="FQ1629"/>
      <c r="FR1629"/>
      <c r="FS1629"/>
      <c r="FT1629"/>
      <c r="FU1629"/>
      <c r="FV1629"/>
      <c r="FW1629"/>
      <c r="FX1629"/>
      <c r="FY1629"/>
      <c r="FZ1629"/>
      <c r="GA1629"/>
      <c r="GB1629"/>
      <c r="GC1629"/>
      <c r="GD1629"/>
      <c r="GE1629"/>
      <c r="GF1629"/>
      <c r="GG1629"/>
      <c r="GH1629"/>
      <c r="GI1629"/>
      <c r="GJ1629"/>
      <c r="GK1629"/>
      <c r="GL1629"/>
      <c r="GM1629"/>
      <c r="GN1629"/>
      <c r="GO1629"/>
      <c r="GP1629"/>
      <c r="GQ1629"/>
      <c r="GR1629"/>
      <c r="GS1629"/>
      <c r="GT1629"/>
      <c r="GU1629"/>
      <c r="GV1629"/>
      <c r="GW1629"/>
      <c r="GX1629"/>
      <c r="GY1629"/>
      <c r="GZ1629"/>
      <c r="HA1629"/>
      <c r="HB1629"/>
      <c r="HC1629"/>
      <c r="HD1629"/>
      <c r="HE1629"/>
      <c r="HF1629"/>
      <c r="HG1629"/>
      <c r="HH1629"/>
      <c r="HI1629"/>
      <c r="HJ1629"/>
      <c r="HK1629"/>
      <c r="HL1629"/>
      <c r="HM1629"/>
      <c r="HN1629"/>
      <c r="HO1629"/>
      <c r="HP1629"/>
      <c r="HQ1629"/>
      <c r="HR1629"/>
      <c r="HS1629"/>
      <c r="HT1629"/>
      <c r="HU1629"/>
      <c r="HV1629"/>
      <c r="HW1629"/>
      <c r="HX1629"/>
      <c r="HY1629"/>
      <c r="HZ1629"/>
      <c r="IA1629"/>
      <c r="IB1629"/>
      <c r="IC1629"/>
      <c r="ID1629"/>
      <c r="IE1629"/>
      <c r="IF1629"/>
      <c r="IG1629"/>
      <c r="IH1629"/>
      <c r="II1629"/>
      <c r="IJ1629"/>
      <c r="IK1629"/>
      <c r="IL1629"/>
      <c r="IM1629"/>
      <c r="IN1629"/>
      <c r="IO1629"/>
      <c r="IP1629"/>
      <c r="IQ1629"/>
      <c r="IR1629"/>
      <c r="IS1629"/>
      <c r="IT1629"/>
      <c r="IU1629"/>
      <c r="IV1629"/>
      <c r="IW1629"/>
      <c r="IX1629"/>
      <c r="IY1629"/>
      <c r="IZ1629"/>
      <c r="JA1629"/>
      <c r="JB1629"/>
      <c r="JC1629"/>
      <c r="JD1629"/>
      <c r="JE1629"/>
      <c r="JF1629"/>
      <c r="JG1629"/>
      <c r="JH1629"/>
      <c r="JI1629"/>
      <c r="JJ1629"/>
      <c r="JK1629"/>
      <c r="JL1629"/>
      <c r="JM1629"/>
      <c r="JN1629"/>
      <c r="JO1629"/>
      <c r="JP1629"/>
      <c r="JQ1629"/>
      <c r="JR1629"/>
      <c r="JS1629"/>
      <c r="JT1629"/>
      <c r="JU1629"/>
      <c r="JV1629"/>
      <c r="JW1629"/>
      <c r="JX1629"/>
      <c r="JY1629"/>
      <c r="JZ1629"/>
      <c r="KA1629"/>
      <c r="KB1629"/>
      <c r="KC1629"/>
      <c r="KD1629"/>
      <c r="KE1629"/>
      <c r="KF1629"/>
      <c r="KG1629"/>
      <c r="KH1629"/>
      <c r="KI1629"/>
      <c r="KJ1629"/>
      <c r="KK1629"/>
      <c r="KL1629"/>
      <c r="KM1629"/>
      <c r="KN1629"/>
      <c r="KO1629"/>
      <c r="KP1629"/>
      <c r="KQ1629"/>
      <c r="KR1629"/>
      <c r="KS1629"/>
      <c r="KT1629"/>
      <c r="KU1629"/>
      <c r="KV1629"/>
      <c r="KW1629"/>
      <c r="KX1629"/>
      <c r="KY1629"/>
      <c r="KZ1629"/>
      <c r="LA1629"/>
      <c r="LB1629"/>
      <c r="LC1629"/>
      <c r="LD1629"/>
      <c r="LE1629"/>
      <c r="LF1629"/>
      <c r="LG1629"/>
      <c r="LH1629"/>
      <c r="LI1629"/>
      <c r="LJ1629"/>
      <c r="LK1629"/>
      <c r="LL1629"/>
      <c r="LM1629"/>
      <c r="LN1629"/>
      <c r="LO1629"/>
      <c r="LP1629"/>
      <c r="LQ1629"/>
      <c r="LR1629"/>
      <c r="LS1629"/>
      <c r="LT1629"/>
      <c r="LU1629"/>
      <c r="LV1629"/>
      <c r="LW1629"/>
      <c r="LX1629"/>
      <c r="LY1629"/>
      <c r="LZ1629"/>
      <c r="MA1629"/>
      <c r="MB1629"/>
      <c r="MC1629"/>
      <c r="MD1629"/>
      <c r="ME1629"/>
      <c r="MF1629"/>
      <c r="MG1629"/>
      <c r="MH1629"/>
      <c r="MI1629"/>
      <c r="MJ1629"/>
      <c r="MK1629"/>
      <c r="ML1629"/>
      <c r="MM1629"/>
      <c r="MN1629"/>
      <c r="MO1629"/>
      <c r="MP1629"/>
      <c r="MQ1629"/>
      <c r="MR1629"/>
      <c r="MS1629"/>
      <c r="MT1629"/>
      <c r="MU1629"/>
      <c r="MV1629"/>
      <c r="MW1629"/>
      <c r="MX1629"/>
      <c r="MY1629"/>
      <c r="MZ1629"/>
      <c r="NA1629"/>
      <c r="NB1629"/>
      <c r="NC1629"/>
      <c r="ND1629"/>
      <c r="NE1629"/>
      <c r="NF1629"/>
      <c r="NG1629"/>
      <c r="NH1629"/>
      <c r="NI1629"/>
      <c r="NJ1629"/>
      <c r="NK1629"/>
      <c r="NL1629"/>
      <c r="NM1629"/>
      <c r="NN1629"/>
      <c r="NO1629"/>
      <c r="NP1629"/>
      <c r="NQ1629"/>
      <c r="NR1629"/>
      <c r="NS1629"/>
      <c r="NT1629"/>
      <c r="NU1629"/>
      <c r="NV1629"/>
      <c r="NW1629"/>
      <c r="NX1629"/>
      <c r="NY1629"/>
      <c r="NZ1629"/>
      <c r="OA1629"/>
      <c r="OB1629"/>
      <c r="OC1629"/>
      <c r="OD1629"/>
      <c r="OE1629"/>
      <c r="OF1629"/>
      <c r="OG1629"/>
      <c r="OH1629"/>
      <c r="OI1629"/>
      <c r="OJ1629"/>
      <c r="OK1629"/>
      <c r="OL1629"/>
      <c r="OM1629"/>
      <c r="ON1629"/>
      <c r="OO1629"/>
      <c r="OP1629"/>
      <c r="OQ1629"/>
      <c r="OR1629"/>
      <c r="OS1629"/>
      <c r="OT1629"/>
      <c r="OU1629"/>
      <c r="OV1629"/>
      <c r="OW1629"/>
      <c r="OX1629"/>
      <c r="OY1629"/>
      <c r="OZ1629"/>
      <c r="PA1629"/>
      <c r="PB1629"/>
      <c r="PC1629"/>
      <c r="PD1629"/>
      <c r="PE1629"/>
      <c r="PF1629"/>
      <c r="PG1629"/>
      <c r="PH1629"/>
      <c r="PI1629"/>
      <c r="PJ1629"/>
      <c r="PK1629"/>
      <c r="PL1629"/>
      <c r="PM1629"/>
      <c r="PN1629"/>
      <c r="PO1629"/>
      <c r="PP1629"/>
      <c r="PQ1629"/>
      <c r="PR1629"/>
      <c r="PS1629"/>
      <c r="PT1629"/>
      <c r="PU1629"/>
      <c r="PV1629"/>
      <c r="PW1629"/>
      <c r="PX1629"/>
      <c r="PY1629"/>
      <c r="PZ1629"/>
      <c r="QA1629"/>
      <c r="QB1629"/>
      <c r="QC1629"/>
      <c r="QD1629"/>
      <c r="QE1629"/>
      <c r="QF1629"/>
      <c r="QG1629"/>
      <c r="QH1629"/>
      <c r="QI1629"/>
      <c r="QJ1629"/>
      <c r="QK1629"/>
      <c r="QL1629"/>
      <c r="QM1629"/>
      <c r="QN1629"/>
      <c r="QO1629"/>
      <c r="QP1629"/>
      <c r="QQ1629"/>
      <c r="QR1629"/>
      <c r="QS1629"/>
      <c r="QT1629"/>
      <c r="QU1629"/>
      <c r="QV1629"/>
      <c r="QW1629"/>
      <c r="QX1629"/>
      <c r="QY1629"/>
      <c r="QZ1629"/>
      <c r="RA1629"/>
      <c r="RB1629"/>
      <c r="RC1629"/>
      <c r="RD1629"/>
      <c r="RE1629"/>
      <c r="RF1629"/>
      <c r="RG1629"/>
      <c r="RH1629"/>
      <c r="RI1629"/>
      <c r="RJ1629"/>
      <c r="RK1629"/>
      <c r="RL1629"/>
      <c r="RM1629"/>
      <c r="RN1629"/>
      <c r="RO1629"/>
      <c r="RP1629"/>
      <c r="RQ1629"/>
      <c r="RR1629"/>
      <c r="RS1629"/>
      <c r="RT1629"/>
      <c r="RU1629"/>
      <c r="RV1629"/>
      <c r="RW1629"/>
      <c r="RX1629"/>
      <c r="RY1629"/>
      <c r="RZ1629"/>
      <c r="SA1629"/>
      <c r="SB1629"/>
      <c r="SC1629"/>
      <c r="SD1629"/>
      <c r="SE1629"/>
      <c r="SF1629"/>
      <c r="SG1629"/>
      <c r="SH1629"/>
      <c r="SI1629"/>
      <c r="SJ1629"/>
      <c r="SK1629"/>
      <c r="SL1629"/>
      <c r="SM1629"/>
      <c r="SN1629"/>
      <c r="SO1629"/>
      <c r="SP1629"/>
      <c r="SQ1629"/>
      <c r="SR1629"/>
      <c r="SS1629"/>
      <c r="ST1629"/>
      <c r="SU1629"/>
      <c r="SV1629"/>
      <c r="SW1629"/>
    </row>
    <row r="1630" spans="1:517" s="17" customFormat="1" hidden="1">
      <c r="A1630"/>
      <c r="B1630" s="57"/>
      <c r="C1630" s="57" t="s">
        <v>14</v>
      </c>
      <c r="D1630" s="57">
        <v>45496</v>
      </c>
      <c r="E1630" s="58">
        <v>9</v>
      </c>
      <c r="F1630" s="59"/>
      <c r="G1630" s="59" t="s">
        <v>29</v>
      </c>
      <c r="H1630" s="59" t="s">
        <v>30</v>
      </c>
      <c r="I1630" s="60">
        <v>3</v>
      </c>
      <c r="J1630" s="61" t="s">
        <v>1324</v>
      </c>
      <c r="K1630" s="61" t="s">
        <v>720</v>
      </c>
      <c r="L1630" s="129" t="s">
        <v>420</v>
      </c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  <c r="DK1630"/>
      <c r="DL1630"/>
      <c r="DM1630"/>
      <c r="DN1630"/>
      <c r="DO1630"/>
      <c r="DP1630"/>
      <c r="DQ1630"/>
      <c r="DR1630"/>
      <c r="DS1630"/>
      <c r="DT1630"/>
      <c r="DU1630"/>
      <c r="DV1630"/>
      <c r="DW1630"/>
      <c r="DX1630"/>
      <c r="DY1630"/>
      <c r="DZ1630"/>
      <c r="EA1630"/>
      <c r="EB1630"/>
      <c r="EC1630"/>
      <c r="ED1630"/>
      <c r="EE1630"/>
      <c r="EF1630"/>
      <c r="EG1630"/>
      <c r="EH1630"/>
      <c r="EI1630"/>
      <c r="EJ1630"/>
      <c r="EK1630"/>
      <c r="EL1630"/>
      <c r="EM1630"/>
      <c r="EN1630"/>
      <c r="EO1630"/>
      <c r="EP1630"/>
      <c r="EQ1630"/>
      <c r="ER1630"/>
      <c r="ES1630"/>
      <c r="ET1630"/>
      <c r="EU1630"/>
      <c r="EV1630"/>
      <c r="EW1630"/>
      <c r="EX1630"/>
      <c r="EY1630"/>
      <c r="EZ1630"/>
      <c r="FA1630"/>
      <c r="FB1630"/>
      <c r="FC1630"/>
      <c r="FD1630"/>
      <c r="FE1630"/>
      <c r="FF1630"/>
      <c r="FG1630"/>
      <c r="FH1630"/>
      <c r="FI1630"/>
      <c r="FJ1630"/>
      <c r="FK1630"/>
      <c r="FL1630"/>
      <c r="FM1630"/>
      <c r="FN1630"/>
      <c r="FO1630"/>
      <c r="FP1630"/>
      <c r="FQ1630"/>
      <c r="FR1630"/>
      <c r="FS1630"/>
      <c r="FT1630"/>
      <c r="FU1630"/>
      <c r="FV1630"/>
      <c r="FW1630"/>
      <c r="FX1630"/>
      <c r="FY1630"/>
      <c r="FZ1630"/>
      <c r="GA1630"/>
      <c r="GB1630"/>
      <c r="GC1630"/>
      <c r="GD1630"/>
      <c r="GE1630"/>
      <c r="GF1630"/>
      <c r="GG1630"/>
      <c r="GH1630"/>
      <c r="GI1630"/>
      <c r="GJ1630"/>
      <c r="GK1630"/>
      <c r="GL1630"/>
      <c r="GM1630"/>
      <c r="GN1630"/>
      <c r="GO1630"/>
      <c r="GP1630"/>
      <c r="GQ1630"/>
      <c r="GR1630"/>
      <c r="GS1630"/>
      <c r="GT1630"/>
      <c r="GU1630"/>
      <c r="GV1630"/>
      <c r="GW1630"/>
      <c r="GX1630"/>
      <c r="GY1630"/>
      <c r="GZ1630"/>
      <c r="HA1630"/>
      <c r="HB1630"/>
      <c r="HC1630"/>
      <c r="HD1630"/>
      <c r="HE1630"/>
      <c r="HF1630"/>
      <c r="HG1630"/>
      <c r="HH1630"/>
      <c r="HI1630"/>
      <c r="HJ1630"/>
      <c r="HK1630"/>
      <c r="HL1630"/>
      <c r="HM1630"/>
      <c r="HN1630"/>
      <c r="HO1630"/>
      <c r="HP1630"/>
      <c r="HQ1630"/>
      <c r="HR1630"/>
      <c r="HS1630"/>
      <c r="HT1630"/>
      <c r="HU1630"/>
      <c r="HV1630"/>
      <c r="HW1630"/>
      <c r="HX1630"/>
      <c r="HY1630"/>
      <c r="HZ1630"/>
      <c r="IA1630"/>
      <c r="IB1630"/>
      <c r="IC1630"/>
      <c r="ID1630"/>
      <c r="IE1630"/>
      <c r="IF1630"/>
      <c r="IG1630"/>
      <c r="IH1630"/>
      <c r="II1630"/>
      <c r="IJ1630"/>
      <c r="IK1630"/>
      <c r="IL1630"/>
      <c r="IM1630"/>
      <c r="IN1630"/>
      <c r="IO1630"/>
      <c r="IP1630"/>
      <c r="IQ1630"/>
      <c r="IR1630"/>
      <c r="IS1630"/>
      <c r="IT1630"/>
      <c r="IU1630"/>
      <c r="IV1630"/>
      <c r="IW1630"/>
      <c r="IX1630"/>
      <c r="IY1630"/>
      <c r="IZ1630"/>
      <c r="JA1630"/>
      <c r="JB1630"/>
      <c r="JC1630"/>
      <c r="JD1630"/>
      <c r="JE1630"/>
      <c r="JF1630"/>
      <c r="JG1630"/>
      <c r="JH1630"/>
      <c r="JI1630"/>
      <c r="JJ1630"/>
      <c r="JK1630"/>
      <c r="JL1630"/>
      <c r="JM1630"/>
      <c r="JN1630"/>
      <c r="JO1630"/>
      <c r="JP1630"/>
      <c r="JQ1630"/>
      <c r="JR1630"/>
      <c r="JS1630"/>
      <c r="JT1630"/>
      <c r="JU1630"/>
      <c r="JV1630"/>
      <c r="JW1630"/>
      <c r="JX1630"/>
      <c r="JY1630"/>
      <c r="JZ1630"/>
      <c r="KA1630"/>
      <c r="KB1630"/>
      <c r="KC1630"/>
      <c r="KD1630"/>
      <c r="KE1630"/>
      <c r="KF1630"/>
      <c r="KG1630"/>
      <c r="KH1630"/>
      <c r="KI1630"/>
      <c r="KJ1630"/>
      <c r="KK1630"/>
      <c r="KL1630"/>
      <c r="KM1630"/>
      <c r="KN1630"/>
      <c r="KO1630"/>
      <c r="KP1630"/>
      <c r="KQ1630"/>
      <c r="KR1630"/>
      <c r="KS1630"/>
      <c r="KT1630"/>
      <c r="KU1630"/>
      <c r="KV1630"/>
      <c r="KW1630"/>
      <c r="KX1630"/>
      <c r="KY1630"/>
      <c r="KZ1630"/>
      <c r="LA1630"/>
      <c r="LB1630"/>
      <c r="LC1630"/>
      <c r="LD1630"/>
      <c r="LE1630"/>
      <c r="LF1630"/>
      <c r="LG1630"/>
      <c r="LH1630"/>
      <c r="LI1630"/>
      <c r="LJ1630"/>
      <c r="LK1630"/>
      <c r="LL1630"/>
      <c r="LM1630"/>
      <c r="LN1630"/>
      <c r="LO1630"/>
      <c r="LP1630"/>
      <c r="LQ1630"/>
      <c r="LR1630"/>
      <c r="LS1630"/>
      <c r="LT1630"/>
      <c r="LU1630"/>
      <c r="LV1630"/>
      <c r="LW1630"/>
      <c r="LX1630"/>
      <c r="LY1630"/>
      <c r="LZ1630"/>
      <c r="MA1630"/>
      <c r="MB1630"/>
      <c r="MC1630"/>
      <c r="MD1630"/>
      <c r="ME1630"/>
      <c r="MF1630"/>
      <c r="MG1630"/>
      <c r="MH1630"/>
      <c r="MI1630"/>
      <c r="MJ1630"/>
      <c r="MK1630"/>
      <c r="ML1630"/>
      <c r="MM1630"/>
      <c r="MN1630"/>
      <c r="MO1630"/>
      <c r="MP1630"/>
      <c r="MQ1630"/>
      <c r="MR1630"/>
      <c r="MS1630"/>
      <c r="MT1630"/>
      <c r="MU1630"/>
      <c r="MV1630"/>
      <c r="MW1630"/>
      <c r="MX1630"/>
      <c r="MY1630"/>
      <c r="MZ1630"/>
      <c r="NA1630"/>
      <c r="NB1630"/>
      <c r="NC1630"/>
      <c r="ND1630"/>
      <c r="NE1630"/>
      <c r="NF1630"/>
      <c r="NG1630"/>
      <c r="NH1630"/>
      <c r="NI1630"/>
      <c r="NJ1630"/>
      <c r="NK1630"/>
      <c r="NL1630"/>
      <c r="NM1630"/>
      <c r="NN1630"/>
      <c r="NO1630"/>
      <c r="NP1630"/>
      <c r="NQ1630"/>
      <c r="NR1630"/>
      <c r="NS1630"/>
      <c r="NT1630"/>
      <c r="NU1630"/>
      <c r="NV1630"/>
      <c r="NW1630"/>
      <c r="NX1630"/>
      <c r="NY1630"/>
      <c r="NZ1630"/>
      <c r="OA1630"/>
      <c r="OB1630"/>
      <c r="OC1630"/>
      <c r="OD1630"/>
      <c r="OE1630"/>
      <c r="OF1630"/>
      <c r="OG1630"/>
      <c r="OH1630"/>
      <c r="OI1630"/>
      <c r="OJ1630"/>
      <c r="OK1630"/>
      <c r="OL1630"/>
      <c r="OM1630"/>
      <c r="ON1630"/>
      <c r="OO1630"/>
      <c r="OP1630"/>
      <c r="OQ1630"/>
      <c r="OR1630"/>
      <c r="OS1630"/>
      <c r="OT1630"/>
      <c r="OU1630"/>
      <c r="OV1630"/>
      <c r="OW1630"/>
      <c r="OX1630"/>
      <c r="OY1630"/>
      <c r="OZ1630"/>
      <c r="PA1630"/>
      <c r="PB1630"/>
      <c r="PC1630"/>
      <c r="PD1630"/>
      <c r="PE1630"/>
      <c r="PF1630"/>
      <c r="PG1630"/>
      <c r="PH1630"/>
      <c r="PI1630"/>
      <c r="PJ1630"/>
      <c r="PK1630"/>
      <c r="PL1630"/>
      <c r="PM1630"/>
      <c r="PN1630"/>
      <c r="PO1630"/>
      <c r="PP1630"/>
      <c r="PQ1630"/>
      <c r="PR1630"/>
      <c r="PS1630"/>
      <c r="PT1630"/>
      <c r="PU1630"/>
      <c r="PV1630"/>
      <c r="PW1630"/>
      <c r="PX1630"/>
      <c r="PY1630"/>
      <c r="PZ1630"/>
      <c r="QA1630"/>
      <c r="QB1630"/>
      <c r="QC1630"/>
      <c r="QD1630"/>
      <c r="QE1630"/>
      <c r="QF1630"/>
      <c r="QG1630"/>
      <c r="QH1630"/>
      <c r="QI1630"/>
      <c r="QJ1630"/>
      <c r="QK1630"/>
      <c r="QL1630"/>
      <c r="QM1630"/>
      <c r="QN1630"/>
      <c r="QO1630"/>
      <c r="QP1630"/>
      <c r="QQ1630"/>
      <c r="QR1630"/>
      <c r="QS1630"/>
      <c r="QT1630"/>
      <c r="QU1630"/>
      <c r="QV1630"/>
      <c r="QW1630"/>
      <c r="QX1630"/>
      <c r="QY1630"/>
      <c r="QZ1630"/>
      <c r="RA1630"/>
      <c r="RB1630"/>
      <c r="RC1630"/>
      <c r="RD1630"/>
      <c r="RE1630"/>
      <c r="RF1630"/>
      <c r="RG1630"/>
      <c r="RH1630"/>
      <c r="RI1630"/>
      <c r="RJ1630"/>
      <c r="RK1630"/>
      <c r="RL1630"/>
      <c r="RM1630"/>
      <c r="RN1630"/>
      <c r="RO1630"/>
      <c r="RP1630"/>
      <c r="RQ1630"/>
      <c r="RR1630"/>
      <c r="RS1630"/>
      <c r="RT1630"/>
      <c r="RU1630"/>
      <c r="RV1630"/>
      <c r="RW1630"/>
      <c r="RX1630"/>
      <c r="RY1630"/>
      <c r="RZ1630"/>
      <c r="SA1630"/>
      <c r="SB1630"/>
      <c r="SC1630"/>
      <c r="SD1630"/>
      <c r="SE1630"/>
      <c r="SF1630"/>
      <c r="SG1630"/>
      <c r="SH1630"/>
      <c r="SI1630"/>
      <c r="SJ1630"/>
      <c r="SK1630"/>
      <c r="SL1630"/>
      <c r="SM1630"/>
      <c r="SN1630"/>
      <c r="SO1630"/>
      <c r="SP1630"/>
      <c r="SQ1630"/>
      <c r="SR1630"/>
      <c r="SS1630"/>
      <c r="ST1630"/>
      <c r="SU1630"/>
      <c r="SV1630"/>
      <c r="SW1630"/>
    </row>
    <row r="1631" spans="1:517" hidden="1">
      <c r="B1631" s="57"/>
      <c r="C1631" s="57" t="s">
        <v>14</v>
      </c>
      <c r="D1631" s="57">
        <v>45496</v>
      </c>
      <c r="E1631" s="58">
        <v>9</v>
      </c>
      <c r="F1631" s="59"/>
      <c r="G1631" s="59" t="s">
        <v>29</v>
      </c>
      <c r="H1631" s="59" t="s">
        <v>120</v>
      </c>
      <c r="I1631" s="60">
        <v>1</v>
      </c>
      <c r="J1631" s="129" t="s">
        <v>1199</v>
      </c>
      <c r="K1631" s="129" t="s">
        <v>720</v>
      </c>
      <c r="L1631" s="129" t="s">
        <v>585</v>
      </c>
    </row>
    <row r="1632" spans="1:517" s="17" customFormat="1" hidden="1">
      <c r="A1632"/>
      <c r="B1632" s="57"/>
      <c r="C1632" s="57" t="s">
        <v>14</v>
      </c>
      <c r="D1632" s="57">
        <v>45496</v>
      </c>
      <c r="E1632" s="58">
        <v>9</v>
      </c>
      <c r="F1632" s="59"/>
      <c r="G1632" s="59" t="s">
        <v>29</v>
      </c>
      <c r="H1632" s="59" t="s">
        <v>120</v>
      </c>
      <c r="I1632" s="60">
        <v>3</v>
      </c>
      <c r="J1632" s="94" t="s">
        <v>1325</v>
      </c>
      <c r="K1632" s="129" t="s">
        <v>720</v>
      </c>
      <c r="L1632" s="129" t="s">
        <v>420</v>
      </c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  <c r="DI1632"/>
      <c r="DJ1632"/>
      <c r="DK1632"/>
      <c r="DL1632"/>
      <c r="DM1632"/>
      <c r="DN1632"/>
      <c r="DO1632"/>
      <c r="DP1632"/>
      <c r="DQ1632"/>
      <c r="DR1632"/>
      <c r="DS1632"/>
      <c r="DT1632"/>
      <c r="DU1632"/>
      <c r="DV1632"/>
      <c r="DW1632"/>
      <c r="DX1632"/>
      <c r="DY1632"/>
      <c r="DZ1632"/>
      <c r="EA1632"/>
      <c r="EB1632"/>
      <c r="EC1632"/>
      <c r="ED1632"/>
      <c r="EE1632"/>
      <c r="EF1632"/>
      <c r="EG1632"/>
      <c r="EH1632"/>
      <c r="EI1632"/>
      <c r="EJ1632"/>
      <c r="EK1632"/>
      <c r="EL1632"/>
      <c r="EM1632"/>
      <c r="EN1632"/>
      <c r="EO1632"/>
      <c r="EP1632"/>
      <c r="EQ1632"/>
      <c r="ER1632"/>
      <c r="ES1632"/>
      <c r="ET1632"/>
      <c r="EU1632"/>
      <c r="EV1632"/>
      <c r="EW1632"/>
      <c r="EX1632"/>
      <c r="EY1632"/>
      <c r="EZ1632"/>
      <c r="FA1632"/>
      <c r="FB1632"/>
      <c r="FC1632"/>
      <c r="FD1632"/>
      <c r="FE1632"/>
      <c r="FF1632"/>
      <c r="FG1632"/>
      <c r="FH1632"/>
      <c r="FI1632"/>
      <c r="FJ1632"/>
      <c r="FK1632"/>
      <c r="FL1632"/>
      <c r="FM1632"/>
      <c r="FN1632"/>
      <c r="FO1632"/>
      <c r="FP1632"/>
      <c r="FQ1632"/>
      <c r="FR1632"/>
      <c r="FS1632"/>
      <c r="FT1632"/>
      <c r="FU1632"/>
      <c r="FV1632"/>
      <c r="FW1632"/>
      <c r="FX1632"/>
      <c r="FY1632"/>
      <c r="FZ1632"/>
      <c r="GA1632"/>
      <c r="GB1632"/>
      <c r="GC1632"/>
      <c r="GD1632"/>
      <c r="GE1632"/>
      <c r="GF1632"/>
      <c r="GG1632"/>
      <c r="GH1632"/>
      <c r="GI1632"/>
      <c r="GJ1632"/>
      <c r="GK1632"/>
      <c r="GL1632"/>
      <c r="GM1632"/>
      <c r="GN1632"/>
      <c r="GO1632"/>
      <c r="GP1632"/>
      <c r="GQ1632"/>
      <c r="GR1632"/>
      <c r="GS1632"/>
      <c r="GT1632"/>
      <c r="GU1632"/>
      <c r="GV1632"/>
      <c r="GW1632"/>
      <c r="GX1632"/>
      <c r="GY1632"/>
      <c r="GZ1632"/>
      <c r="HA1632"/>
      <c r="HB1632"/>
      <c r="HC1632"/>
      <c r="HD1632"/>
      <c r="HE1632"/>
      <c r="HF1632"/>
      <c r="HG1632"/>
      <c r="HH1632"/>
      <c r="HI1632"/>
      <c r="HJ1632"/>
      <c r="HK1632"/>
      <c r="HL1632"/>
      <c r="HM1632"/>
      <c r="HN1632"/>
      <c r="HO1632"/>
      <c r="HP1632"/>
      <c r="HQ1632"/>
      <c r="HR1632"/>
      <c r="HS1632"/>
      <c r="HT1632"/>
      <c r="HU1632"/>
      <c r="HV1632"/>
      <c r="HW1632"/>
      <c r="HX1632"/>
      <c r="HY1632"/>
      <c r="HZ1632"/>
      <c r="IA1632"/>
      <c r="IB1632"/>
      <c r="IC1632"/>
      <c r="ID1632"/>
      <c r="IE1632"/>
      <c r="IF1632"/>
      <c r="IG1632"/>
      <c r="IH1632"/>
      <c r="II1632"/>
      <c r="IJ1632"/>
      <c r="IK1632"/>
      <c r="IL1632"/>
      <c r="IM1632"/>
      <c r="IN1632"/>
      <c r="IO1632"/>
      <c r="IP1632"/>
      <c r="IQ1632"/>
      <c r="IR1632"/>
      <c r="IS1632"/>
      <c r="IT1632"/>
      <c r="IU1632"/>
      <c r="IV1632"/>
      <c r="IW1632"/>
      <c r="IX1632"/>
      <c r="IY1632"/>
      <c r="IZ1632"/>
      <c r="JA1632"/>
      <c r="JB1632"/>
      <c r="JC1632"/>
      <c r="JD1632"/>
      <c r="JE1632"/>
      <c r="JF1632"/>
      <c r="JG1632"/>
      <c r="JH1632"/>
      <c r="JI1632"/>
      <c r="JJ1632"/>
      <c r="JK1632"/>
      <c r="JL1632"/>
      <c r="JM1632"/>
      <c r="JN1632"/>
      <c r="JO1632"/>
      <c r="JP1632"/>
      <c r="JQ1632"/>
      <c r="JR1632"/>
      <c r="JS1632"/>
      <c r="JT1632"/>
      <c r="JU1632"/>
      <c r="JV1632"/>
      <c r="JW1632"/>
      <c r="JX1632"/>
      <c r="JY1632"/>
      <c r="JZ1632"/>
      <c r="KA1632"/>
      <c r="KB1632"/>
      <c r="KC1632"/>
      <c r="KD1632"/>
      <c r="KE1632"/>
      <c r="KF1632"/>
      <c r="KG1632"/>
      <c r="KH1632"/>
      <c r="KI1632"/>
      <c r="KJ1632"/>
      <c r="KK1632"/>
      <c r="KL1632"/>
      <c r="KM1632"/>
      <c r="KN1632"/>
      <c r="KO1632"/>
      <c r="KP1632"/>
      <c r="KQ1632"/>
      <c r="KR1632"/>
      <c r="KS1632"/>
      <c r="KT1632"/>
      <c r="KU1632"/>
      <c r="KV1632"/>
      <c r="KW1632"/>
      <c r="KX1632"/>
      <c r="KY1632"/>
      <c r="KZ1632"/>
      <c r="LA1632"/>
      <c r="LB1632"/>
      <c r="LC1632"/>
      <c r="LD1632"/>
      <c r="LE1632"/>
      <c r="LF1632"/>
      <c r="LG1632"/>
      <c r="LH1632"/>
      <c r="LI1632"/>
      <c r="LJ1632"/>
      <c r="LK1632"/>
      <c r="LL1632"/>
      <c r="LM1632"/>
      <c r="LN1632"/>
      <c r="LO1632"/>
      <c r="LP1632"/>
      <c r="LQ1632"/>
      <c r="LR1632"/>
      <c r="LS1632"/>
      <c r="LT1632"/>
      <c r="LU1632"/>
      <c r="LV1632"/>
      <c r="LW1632"/>
      <c r="LX1632"/>
      <c r="LY1632"/>
      <c r="LZ1632"/>
      <c r="MA1632"/>
      <c r="MB1632"/>
      <c r="MC1632"/>
      <c r="MD1632"/>
      <c r="ME1632"/>
      <c r="MF1632"/>
      <c r="MG1632"/>
      <c r="MH1632"/>
      <c r="MI1632"/>
      <c r="MJ1632"/>
      <c r="MK1632"/>
      <c r="ML1632"/>
      <c r="MM1632"/>
      <c r="MN1632"/>
      <c r="MO1632"/>
      <c r="MP1632"/>
      <c r="MQ1632"/>
      <c r="MR1632"/>
      <c r="MS1632"/>
      <c r="MT1632"/>
      <c r="MU1632"/>
      <c r="MV1632"/>
      <c r="MW1632"/>
      <c r="MX1632"/>
      <c r="MY1632"/>
      <c r="MZ1632"/>
      <c r="NA1632"/>
      <c r="NB1632"/>
      <c r="NC1632"/>
      <c r="ND1632"/>
      <c r="NE1632"/>
      <c r="NF1632"/>
      <c r="NG1632"/>
      <c r="NH1632"/>
      <c r="NI1632"/>
      <c r="NJ1632"/>
      <c r="NK1632"/>
      <c r="NL1632"/>
      <c r="NM1632"/>
      <c r="NN1632"/>
      <c r="NO1632"/>
      <c r="NP1632"/>
      <c r="NQ1632"/>
      <c r="NR1632"/>
      <c r="NS1632"/>
      <c r="NT1632"/>
      <c r="NU1632"/>
      <c r="NV1632"/>
      <c r="NW1632"/>
      <c r="NX1632"/>
      <c r="NY1632"/>
      <c r="NZ1632"/>
      <c r="OA1632"/>
      <c r="OB1632"/>
      <c r="OC1632"/>
      <c r="OD1632"/>
      <c r="OE1632"/>
      <c r="OF1632"/>
      <c r="OG1632"/>
      <c r="OH1632"/>
      <c r="OI1632"/>
      <c r="OJ1632"/>
      <c r="OK1632"/>
      <c r="OL1632"/>
      <c r="OM1632"/>
      <c r="ON1632"/>
      <c r="OO1632"/>
      <c r="OP1632"/>
      <c r="OQ1632"/>
      <c r="OR1632"/>
      <c r="OS1632"/>
      <c r="OT1632"/>
      <c r="OU1632"/>
      <c r="OV1632"/>
      <c r="OW1632"/>
      <c r="OX1632"/>
      <c r="OY1632"/>
      <c r="OZ1632"/>
      <c r="PA1632"/>
      <c r="PB1632"/>
      <c r="PC1632"/>
      <c r="PD1632"/>
      <c r="PE1632"/>
      <c r="PF1632"/>
      <c r="PG1632"/>
      <c r="PH1632"/>
      <c r="PI1632"/>
      <c r="PJ1632"/>
      <c r="PK1632"/>
      <c r="PL1632"/>
      <c r="PM1632"/>
      <c r="PN1632"/>
      <c r="PO1632"/>
      <c r="PP1632"/>
      <c r="PQ1632"/>
      <c r="PR1632"/>
      <c r="PS1632"/>
      <c r="PT1632"/>
      <c r="PU1632"/>
      <c r="PV1632"/>
      <c r="PW1632"/>
      <c r="PX1632"/>
      <c r="PY1632"/>
      <c r="PZ1632"/>
      <c r="QA1632"/>
      <c r="QB1632"/>
      <c r="QC1632"/>
      <c r="QD1632"/>
      <c r="QE1632"/>
      <c r="QF1632"/>
      <c r="QG1632"/>
      <c r="QH1632"/>
      <c r="QI1632"/>
      <c r="QJ1632"/>
      <c r="QK1632"/>
      <c r="QL1632"/>
      <c r="QM1632"/>
      <c r="QN1632"/>
      <c r="QO1632"/>
      <c r="QP1632"/>
      <c r="QQ1632"/>
      <c r="QR1632"/>
      <c r="QS1632"/>
      <c r="QT1632"/>
      <c r="QU1632"/>
      <c r="QV1632"/>
      <c r="QW1632"/>
      <c r="QX1632"/>
      <c r="QY1632"/>
      <c r="QZ1632"/>
      <c r="RA1632"/>
      <c r="RB1632"/>
      <c r="RC1632"/>
      <c r="RD1632"/>
      <c r="RE1632"/>
      <c r="RF1632"/>
      <c r="RG1632"/>
      <c r="RH1632"/>
      <c r="RI1632"/>
      <c r="RJ1632"/>
      <c r="RK1632"/>
      <c r="RL1632"/>
      <c r="RM1632"/>
      <c r="RN1632"/>
      <c r="RO1632"/>
      <c r="RP1632"/>
      <c r="RQ1632"/>
      <c r="RR1632"/>
      <c r="RS1632"/>
      <c r="RT1632"/>
      <c r="RU1632"/>
      <c r="RV1632"/>
      <c r="RW1632"/>
      <c r="RX1632"/>
      <c r="RY1632"/>
      <c r="RZ1632"/>
      <c r="SA1632"/>
      <c r="SB1632"/>
      <c r="SC1632"/>
      <c r="SD1632"/>
      <c r="SE1632"/>
      <c r="SF1632"/>
      <c r="SG1632"/>
      <c r="SH1632"/>
      <c r="SI1632"/>
      <c r="SJ1632"/>
      <c r="SK1632"/>
      <c r="SL1632"/>
      <c r="SM1632"/>
      <c r="SN1632"/>
      <c r="SO1632"/>
      <c r="SP1632"/>
      <c r="SQ1632"/>
      <c r="SR1632"/>
      <c r="SS1632"/>
      <c r="ST1632"/>
      <c r="SU1632"/>
      <c r="SV1632"/>
      <c r="SW1632"/>
    </row>
    <row r="1633" spans="1:517" s="28" customFormat="1" hidden="1">
      <c r="A1633"/>
      <c r="B1633" s="57"/>
      <c r="C1633" s="57" t="s">
        <v>14</v>
      </c>
      <c r="D1633" s="57">
        <v>45496</v>
      </c>
      <c r="E1633" s="58">
        <v>9</v>
      </c>
      <c r="F1633" s="60"/>
      <c r="G1633" s="59" t="s">
        <v>29</v>
      </c>
      <c r="H1633" s="59" t="s">
        <v>120</v>
      </c>
      <c r="I1633" s="60">
        <v>3</v>
      </c>
      <c r="J1633" s="61" t="s">
        <v>1326</v>
      </c>
      <c r="K1633" s="129" t="s">
        <v>720</v>
      </c>
      <c r="L1633" s="132" t="s">
        <v>420</v>
      </c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  <c r="DK1633"/>
      <c r="DL1633"/>
      <c r="DM1633"/>
      <c r="DN1633"/>
      <c r="DO1633"/>
      <c r="DP1633"/>
      <c r="DQ1633"/>
      <c r="DR1633"/>
      <c r="DS1633"/>
      <c r="DT1633"/>
      <c r="DU1633"/>
      <c r="DV1633"/>
      <c r="DW1633"/>
      <c r="DX1633"/>
      <c r="DY1633"/>
      <c r="DZ1633"/>
      <c r="EA1633"/>
      <c r="EB1633"/>
      <c r="EC1633"/>
      <c r="ED1633"/>
      <c r="EE1633"/>
      <c r="EF1633"/>
      <c r="EG1633"/>
      <c r="EH1633"/>
      <c r="EI1633"/>
      <c r="EJ1633"/>
      <c r="EK1633"/>
      <c r="EL1633"/>
      <c r="EM1633"/>
      <c r="EN1633"/>
      <c r="EO1633"/>
      <c r="EP1633"/>
      <c r="EQ1633"/>
      <c r="ER1633"/>
      <c r="ES1633"/>
      <c r="ET1633"/>
      <c r="EU1633"/>
      <c r="EV1633"/>
      <c r="EW1633"/>
      <c r="EX1633"/>
      <c r="EY1633"/>
      <c r="EZ1633"/>
      <c r="FA1633"/>
      <c r="FB1633"/>
      <c r="FC1633"/>
      <c r="FD1633"/>
      <c r="FE1633"/>
      <c r="FF1633"/>
      <c r="FG1633"/>
      <c r="FH1633"/>
      <c r="FI1633"/>
      <c r="FJ1633"/>
      <c r="FK1633"/>
      <c r="FL1633"/>
      <c r="FM1633"/>
      <c r="FN1633"/>
      <c r="FO1633"/>
      <c r="FP1633"/>
      <c r="FQ1633"/>
      <c r="FR1633"/>
      <c r="FS1633"/>
      <c r="FT1633"/>
      <c r="FU1633"/>
      <c r="FV1633"/>
      <c r="FW1633"/>
      <c r="FX1633"/>
      <c r="FY1633"/>
      <c r="FZ1633"/>
      <c r="GA1633"/>
      <c r="GB1633"/>
      <c r="GC1633"/>
      <c r="GD1633"/>
      <c r="GE1633"/>
      <c r="GF1633"/>
      <c r="GG1633"/>
      <c r="GH1633"/>
      <c r="GI1633"/>
      <c r="GJ1633"/>
      <c r="GK1633"/>
      <c r="GL1633"/>
      <c r="GM1633"/>
      <c r="GN1633"/>
      <c r="GO1633"/>
      <c r="GP1633"/>
      <c r="GQ1633"/>
      <c r="GR1633"/>
      <c r="GS1633"/>
      <c r="GT1633"/>
      <c r="GU1633"/>
      <c r="GV1633"/>
      <c r="GW1633"/>
      <c r="GX1633"/>
      <c r="GY1633"/>
      <c r="GZ1633"/>
      <c r="HA1633"/>
      <c r="HB1633"/>
      <c r="HC1633"/>
      <c r="HD1633"/>
      <c r="HE1633"/>
      <c r="HF1633"/>
      <c r="HG1633"/>
      <c r="HH1633"/>
      <c r="HI1633"/>
      <c r="HJ1633"/>
      <c r="HK1633"/>
      <c r="HL1633"/>
      <c r="HM1633"/>
      <c r="HN1633"/>
      <c r="HO1633"/>
      <c r="HP1633"/>
      <c r="HQ1633"/>
      <c r="HR1633"/>
      <c r="HS1633"/>
      <c r="HT1633"/>
      <c r="HU1633"/>
      <c r="HV1633"/>
      <c r="HW1633"/>
      <c r="HX1633"/>
      <c r="HY1633"/>
      <c r="HZ1633"/>
      <c r="IA1633"/>
      <c r="IB1633"/>
      <c r="IC1633"/>
      <c r="ID1633"/>
      <c r="IE1633"/>
      <c r="IF1633"/>
      <c r="IG1633"/>
      <c r="IH1633"/>
      <c r="II1633"/>
      <c r="IJ1633"/>
      <c r="IK1633"/>
      <c r="IL1633"/>
      <c r="IM1633"/>
      <c r="IN1633"/>
      <c r="IO1633"/>
      <c r="IP1633"/>
      <c r="IQ1633"/>
      <c r="IR1633"/>
      <c r="IS1633"/>
      <c r="IT1633"/>
      <c r="IU1633"/>
      <c r="IV1633"/>
      <c r="IW1633"/>
      <c r="IX1633"/>
      <c r="IY1633"/>
      <c r="IZ1633"/>
      <c r="JA1633"/>
      <c r="JB1633"/>
      <c r="JC1633"/>
      <c r="JD1633"/>
      <c r="JE1633"/>
      <c r="JF1633"/>
      <c r="JG1633"/>
      <c r="JH1633"/>
      <c r="JI1633"/>
      <c r="JJ1633"/>
      <c r="JK1633"/>
      <c r="JL1633"/>
      <c r="JM1633"/>
      <c r="JN1633"/>
      <c r="JO1633"/>
      <c r="JP1633"/>
      <c r="JQ1633"/>
      <c r="JR1633"/>
      <c r="JS1633"/>
      <c r="JT1633"/>
      <c r="JU1633"/>
      <c r="JV1633"/>
      <c r="JW1633"/>
      <c r="JX1633"/>
      <c r="JY1633"/>
      <c r="JZ1633"/>
      <c r="KA1633"/>
      <c r="KB1633"/>
      <c r="KC1633"/>
      <c r="KD1633"/>
      <c r="KE1633"/>
      <c r="KF1633"/>
      <c r="KG1633"/>
      <c r="KH1633"/>
      <c r="KI1633"/>
      <c r="KJ1633"/>
      <c r="KK1633"/>
      <c r="KL1633"/>
      <c r="KM1633"/>
      <c r="KN1633"/>
      <c r="KO1633"/>
      <c r="KP1633"/>
      <c r="KQ1633"/>
      <c r="KR1633"/>
      <c r="KS1633"/>
      <c r="KT1633"/>
      <c r="KU1633"/>
      <c r="KV1633"/>
      <c r="KW1633"/>
      <c r="KX1633"/>
      <c r="KY1633"/>
      <c r="KZ1633"/>
      <c r="LA1633"/>
      <c r="LB1633"/>
      <c r="LC1633"/>
      <c r="LD1633"/>
      <c r="LE1633"/>
      <c r="LF1633"/>
      <c r="LG1633"/>
      <c r="LH1633"/>
      <c r="LI1633"/>
      <c r="LJ1633"/>
      <c r="LK1633"/>
      <c r="LL1633"/>
      <c r="LM1633"/>
      <c r="LN1633"/>
      <c r="LO1633"/>
      <c r="LP1633"/>
      <c r="LQ1633"/>
      <c r="LR1633"/>
      <c r="LS1633"/>
      <c r="LT1633"/>
      <c r="LU1633"/>
      <c r="LV1633"/>
      <c r="LW1633"/>
      <c r="LX1633"/>
      <c r="LY1633"/>
      <c r="LZ1633"/>
      <c r="MA1633"/>
      <c r="MB1633"/>
      <c r="MC1633"/>
      <c r="MD1633"/>
      <c r="ME1633"/>
      <c r="MF1633"/>
      <c r="MG1633"/>
      <c r="MH1633"/>
      <c r="MI1633"/>
      <c r="MJ1633"/>
      <c r="MK1633"/>
      <c r="ML1633"/>
      <c r="MM1633"/>
      <c r="MN1633"/>
      <c r="MO1633"/>
      <c r="MP1633"/>
      <c r="MQ1633"/>
      <c r="MR1633"/>
      <c r="MS1633"/>
      <c r="MT1633"/>
      <c r="MU1633"/>
      <c r="MV1633"/>
      <c r="MW1633"/>
      <c r="MX1633"/>
      <c r="MY1633"/>
      <c r="MZ1633"/>
      <c r="NA1633"/>
      <c r="NB1633"/>
      <c r="NC1633"/>
      <c r="ND1633"/>
      <c r="NE1633"/>
      <c r="NF1633"/>
      <c r="NG1633"/>
      <c r="NH1633"/>
      <c r="NI1633"/>
      <c r="NJ1633"/>
      <c r="NK1633"/>
      <c r="NL1633"/>
      <c r="NM1633"/>
      <c r="NN1633"/>
      <c r="NO1633"/>
      <c r="NP1633"/>
      <c r="NQ1633"/>
      <c r="NR1633"/>
      <c r="NS1633"/>
      <c r="NT1633"/>
      <c r="NU1633"/>
      <c r="NV1633"/>
      <c r="NW1633"/>
      <c r="NX1633"/>
      <c r="NY1633"/>
      <c r="NZ1633"/>
      <c r="OA1633"/>
      <c r="OB1633"/>
      <c r="OC1633"/>
      <c r="OD1633"/>
      <c r="OE1633"/>
      <c r="OF1633"/>
      <c r="OG1633"/>
      <c r="OH1633"/>
      <c r="OI1633"/>
      <c r="OJ1633"/>
      <c r="OK1633"/>
      <c r="OL1633"/>
      <c r="OM1633"/>
      <c r="ON1633"/>
      <c r="OO1633"/>
      <c r="OP1633"/>
      <c r="OQ1633"/>
      <c r="OR1633"/>
      <c r="OS1633"/>
      <c r="OT1633"/>
      <c r="OU1633"/>
      <c r="OV1633"/>
      <c r="OW1633"/>
      <c r="OX1633"/>
      <c r="OY1633"/>
      <c r="OZ1633"/>
      <c r="PA1633"/>
      <c r="PB1633"/>
      <c r="PC1633"/>
      <c r="PD1633"/>
      <c r="PE1633"/>
      <c r="PF1633"/>
      <c r="PG1633"/>
      <c r="PH1633"/>
      <c r="PI1633"/>
      <c r="PJ1633"/>
      <c r="PK1633"/>
      <c r="PL1633"/>
      <c r="PM1633"/>
      <c r="PN1633"/>
      <c r="PO1633"/>
      <c r="PP1633"/>
      <c r="PQ1633"/>
      <c r="PR1633"/>
      <c r="PS1633"/>
      <c r="PT1633"/>
      <c r="PU1633"/>
      <c r="PV1633"/>
      <c r="PW1633"/>
      <c r="PX1633"/>
      <c r="PY1633"/>
      <c r="PZ1633"/>
      <c r="QA1633"/>
      <c r="QB1633"/>
      <c r="QC1633"/>
      <c r="QD1633"/>
      <c r="QE1633"/>
      <c r="QF1633"/>
      <c r="QG1633"/>
      <c r="QH1633"/>
      <c r="QI1633"/>
      <c r="QJ1633"/>
      <c r="QK1633"/>
      <c r="QL1633"/>
      <c r="QM1633"/>
      <c r="QN1633"/>
      <c r="QO1633"/>
      <c r="QP1633"/>
      <c r="QQ1633"/>
      <c r="QR1633"/>
      <c r="QS1633"/>
      <c r="QT1633"/>
      <c r="QU1633"/>
      <c r="QV1633"/>
      <c r="QW1633"/>
      <c r="QX1633"/>
      <c r="QY1633"/>
      <c r="QZ1633"/>
      <c r="RA1633"/>
      <c r="RB1633"/>
      <c r="RC1633"/>
      <c r="RD1633"/>
      <c r="RE1633"/>
      <c r="RF1633"/>
      <c r="RG1633"/>
      <c r="RH1633"/>
      <c r="RI1633"/>
      <c r="RJ1633"/>
      <c r="RK1633"/>
      <c r="RL1633"/>
      <c r="RM1633"/>
      <c r="RN1633"/>
      <c r="RO1633"/>
      <c r="RP1633"/>
      <c r="RQ1633"/>
      <c r="RR1633"/>
      <c r="RS1633"/>
      <c r="RT1633"/>
      <c r="RU1633"/>
      <c r="RV1633"/>
      <c r="RW1633"/>
      <c r="RX1633"/>
      <c r="RY1633"/>
      <c r="RZ1633"/>
      <c r="SA1633"/>
      <c r="SB1633"/>
      <c r="SC1633"/>
      <c r="SD1633"/>
      <c r="SE1633"/>
      <c r="SF1633"/>
      <c r="SG1633"/>
      <c r="SH1633"/>
      <c r="SI1633"/>
      <c r="SJ1633"/>
      <c r="SK1633"/>
      <c r="SL1633"/>
      <c r="SM1633"/>
      <c r="SN1633"/>
      <c r="SO1633"/>
      <c r="SP1633"/>
      <c r="SQ1633"/>
      <c r="SR1633"/>
      <c r="SS1633"/>
      <c r="ST1633"/>
      <c r="SU1633"/>
      <c r="SV1633"/>
      <c r="SW1633"/>
    </row>
    <row r="1634" spans="1:517" s="17" customFormat="1" hidden="1">
      <c r="A1634"/>
      <c r="B1634" s="57"/>
      <c r="C1634" s="57" t="s">
        <v>14</v>
      </c>
      <c r="D1634" s="57">
        <v>45496</v>
      </c>
      <c r="E1634" s="58">
        <v>9</v>
      </c>
      <c r="F1634" s="59"/>
      <c r="G1634" s="59" t="s">
        <v>29</v>
      </c>
      <c r="H1634" s="59" t="s">
        <v>120</v>
      </c>
      <c r="I1634" s="60">
        <v>5</v>
      </c>
      <c r="J1634" s="61" t="s">
        <v>1327</v>
      </c>
      <c r="K1634" s="129" t="s">
        <v>720</v>
      </c>
      <c r="L1634" s="129" t="s">
        <v>420</v>
      </c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  <c r="DK1634"/>
      <c r="DL1634"/>
      <c r="DM1634"/>
      <c r="DN1634"/>
      <c r="DO1634"/>
      <c r="DP1634"/>
      <c r="DQ1634"/>
      <c r="DR1634"/>
      <c r="DS1634"/>
      <c r="DT1634"/>
      <c r="DU1634"/>
      <c r="DV1634"/>
      <c r="DW1634"/>
      <c r="DX1634"/>
      <c r="DY1634"/>
      <c r="DZ1634"/>
      <c r="EA1634"/>
      <c r="EB1634"/>
      <c r="EC1634"/>
      <c r="ED1634"/>
      <c r="EE1634"/>
      <c r="EF1634"/>
      <c r="EG1634"/>
      <c r="EH1634"/>
      <c r="EI1634"/>
      <c r="EJ1634"/>
      <c r="EK1634"/>
      <c r="EL1634"/>
      <c r="EM1634"/>
      <c r="EN1634"/>
      <c r="EO1634"/>
      <c r="EP1634"/>
      <c r="EQ1634"/>
      <c r="ER1634"/>
      <c r="ES1634"/>
      <c r="ET1634"/>
      <c r="EU1634"/>
      <c r="EV1634"/>
      <c r="EW1634"/>
      <c r="EX1634"/>
      <c r="EY1634"/>
      <c r="EZ1634"/>
      <c r="FA1634"/>
      <c r="FB1634"/>
      <c r="FC1634"/>
      <c r="FD1634"/>
      <c r="FE1634"/>
      <c r="FF1634"/>
      <c r="FG1634"/>
      <c r="FH1634"/>
      <c r="FI1634"/>
      <c r="FJ1634"/>
      <c r="FK1634"/>
      <c r="FL1634"/>
      <c r="FM1634"/>
      <c r="FN1634"/>
      <c r="FO1634"/>
      <c r="FP1634"/>
      <c r="FQ1634"/>
      <c r="FR1634"/>
      <c r="FS1634"/>
      <c r="FT1634"/>
      <c r="FU1634"/>
      <c r="FV1634"/>
      <c r="FW1634"/>
      <c r="FX1634"/>
      <c r="FY1634"/>
      <c r="FZ1634"/>
      <c r="GA1634"/>
      <c r="GB1634"/>
      <c r="GC1634"/>
      <c r="GD1634"/>
      <c r="GE1634"/>
      <c r="GF1634"/>
      <c r="GG1634"/>
      <c r="GH1634"/>
      <c r="GI1634"/>
      <c r="GJ1634"/>
      <c r="GK1634"/>
      <c r="GL1634"/>
      <c r="GM1634"/>
      <c r="GN1634"/>
      <c r="GO1634"/>
      <c r="GP1634"/>
      <c r="GQ1634"/>
      <c r="GR1634"/>
      <c r="GS1634"/>
      <c r="GT1634"/>
      <c r="GU1634"/>
      <c r="GV1634"/>
      <c r="GW1634"/>
      <c r="GX1634"/>
      <c r="GY1634"/>
      <c r="GZ1634"/>
      <c r="HA1634"/>
      <c r="HB1634"/>
      <c r="HC1634"/>
      <c r="HD1634"/>
      <c r="HE1634"/>
      <c r="HF1634"/>
      <c r="HG1634"/>
      <c r="HH1634"/>
      <c r="HI1634"/>
      <c r="HJ1634"/>
      <c r="HK1634"/>
      <c r="HL1634"/>
      <c r="HM1634"/>
      <c r="HN1634"/>
      <c r="HO1634"/>
      <c r="HP1634"/>
      <c r="HQ1634"/>
      <c r="HR1634"/>
      <c r="HS1634"/>
      <c r="HT1634"/>
      <c r="HU1634"/>
      <c r="HV1634"/>
      <c r="HW1634"/>
      <c r="HX1634"/>
      <c r="HY1634"/>
      <c r="HZ1634"/>
      <c r="IA1634"/>
      <c r="IB1634"/>
      <c r="IC1634"/>
      <c r="ID1634"/>
      <c r="IE1634"/>
      <c r="IF1634"/>
      <c r="IG1634"/>
      <c r="IH1634"/>
      <c r="II1634"/>
      <c r="IJ1634"/>
      <c r="IK1634"/>
      <c r="IL1634"/>
      <c r="IM1634"/>
      <c r="IN1634"/>
      <c r="IO1634"/>
      <c r="IP1634"/>
      <c r="IQ1634"/>
      <c r="IR1634"/>
      <c r="IS1634"/>
      <c r="IT1634"/>
      <c r="IU1634"/>
      <c r="IV1634"/>
      <c r="IW1634"/>
      <c r="IX1634"/>
      <c r="IY1634"/>
      <c r="IZ1634"/>
      <c r="JA1634"/>
      <c r="JB1634"/>
      <c r="JC1634"/>
      <c r="JD1634"/>
      <c r="JE1634"/>
      <c r="JF1634"/>
      <c r="JG1634"/>
      <c r="JH1634"/>
      <c r="JI1634"/>
      <c r="JJ1634"/>
      <c r="JK1634"/>
      <c r="JL1634"/>
      <c r="JM1634"/>
      <c r="JN1634"/>
      <c r="JO1634"/>
      <c r="JP1634"/>
      <c r="JQ1634"/>
      <c r="JR1634"/>
      <c r="JS1634"/>
      <c r="JT1634"/>
      <c r="JU1634"/>
      <c r="JV1634"/>
      <c r="JW1634"/>
      <c r="JX1634"/>
      <c r="JY1634"/>
      <c r="JZ1634"/>
      <c r="KA1634"/>
      <c r="KB1634"/>
      <c r="KC1634"/>
      <c r="KD1634"/>
      <c r="KE1634"/>
      <c r="KF1634"/>
      <c r="KG1634"/>
      <c r="KH1634"/>
      <c r="KI1634"/>
      <c r="KJ1634"/>
      <c r="KK1634"/>
      <c r="KL1634"/>
      <c r="KM1634"/>
      <c r="KN1634"/>
      <c r="KO1634"/>
      <c r="KP1634"/>
      <c r="KQ1634"/>
      <c r="KR1634"/>
      <c r="KS1634"/>
      <c r="KT1634"/>
      <c r="KU1634"/>
      <c r="KV1634"/>
      <c r="KW1634"/>
      <c r="KX1634"/>
      <c r="KY1634"/>
      <c r="KZ1634"/>
      <c r="LA1634"/>
      <c r="LB1634"/>
      <c r="LC1634"/>
      <c r="LD1634"/>
      <c r="LE1634"/>
      <c r="LF1634"/>
      <c r="LG1634"/>
      <c r="LH1634"/>
      <c r="LI1634"/>
      <c r="LJ1634"/>
      <c r="LK1634"/>
      <c r="LL1634"/>
      <c r="LM1634"/>
      <c r="LN1634"/>
      <c r="LO1634"/>
      <c r="LP1634"/>
      <c r="LQ1634"/>
      <c r="LR1634"/>
      <c r="LS1634"/>
      <c r="LT1634"/>
      <c r="LU1634"/>
      <c r="LV1634"/>
      <c r="LW1634"/>
      <c r="LX1634"/>
      <c r="LY1634"/>
      <c r="LZ1634"/>
      <c r="MA1634"/>
      <c r="MB1634"/>
      <c r="MC1634"/>
      <c r="MD1634"/>
      <c r="ME1634"/>
      <c r="MF1634"/>
      <c r="MG1634"/>
      <c r="MH1634"/>
      <c r="MI1634"/>
      <c r="MJ1634"/>
      <c r="MK1634"/>
      <c r="ML1634"/>
      <c r="MM1634"/>
      <c r="MN1634"/>
      <c r="MO1634"/>
      <c r="MP1634"/>
      <c r="MQ1634"/>
      <c r="MR1634"/>
      <c r="MS1634"/>
      <c r="MT1634"/>
      <c r="MU1634"/>
      <c r="MV1634"/>
      <c r="MW1634"/>
      <c r="MX1634"/>
      <c r="MY1634"/>
      <c r="MZ1634"/>
      <c r="NA1634"/>
      <c r="NB1634"/>
      <c r="NC1634"/>
      <c r="ND1634"/>
      <c r="NE1634"/>
      <c r="NF1634"/>
      <c r="NG1634"/>
      <c r="NH1634"/>
      <c r="NI1634"/>
      <c r="NJ1634"/>
      <c r="NK1634"/>
      <c r="NL1634"/>
      <c r="NM1634"/>
      <c r="NN1634"/>
      <c r="NO1634"/>
      <c r="NP1634"/>
      <c r="NQ1634"/>
      <c r="NR1634"/>
      <c r="NS1634"/>
      <c r="NT1634"/>
      <c r="NU1634"/>
      <c r="NV1634"/>
      <c r="NW1634"/>
      <c r="NX1634"/>
      <c r="NY1634"/>
      <c r="NZ1634"/>
      <c r="OA1634"/>
      <c r="OB1634"/>
      <c r="OC1634"/>
      <c r="OD1634"/>
      <c r="OE1634"/>
      <c r="OF1634"/>
      <c r="OG1634"/>
      <c r="OH1634"/>
      <c r="OI1634"/>
      <c r="OJ1634"/>
      <c r="OK1634"/>
      <c r="OL1634"/>
      <c r="OM1634"/>
      <c r="ON1634"/>
      <c r="OO1634"/>
      <c r="OP1634"/>
      <c r="OQ1634"/>
      <c r="OR1634"/>
      <c r="OS1634"/>
      <c r="OT1634"/>
      <c r="OU1634"/>
      <c r="OV1634"/>
      <c r="OW1634"/>
      <c r="OX1634"/>
      <c r="OY1634"/>
      <c r="OZ1634"/>
      <c r="PA1634"/>
      <c r="PB1634"/>
      <c r="PC1634"/>
      <c r="PD1634"/>
      <c r="PE1634"/>
      <c r="PF1634"/>
      <c r="PG1634"/>
      <c r="PH1634"/>
      <c r="PI1634"/>
      <c r="PJ1634"/>
      <c r="PK1634"/>
      <c r="PL1634"/>
      <c r="PM1634"/>
      <c r="PN1634"/>
      <c r="PO1634"/>
      <c r="PP1634"/>
      <c r="PQ1634"/>
      <c r="PR1634"/>
      <c r="PS1634"/>
      <c r="PT1634"/>
      <c r="PU1634"/>
      <c r="PV1634"/>
      <c r="PW1634"/>
      <c r="PX1634"/>
      <c r="PY1634"/>
      <c r="PZ1634"/>
      <c r="QA1634"/>
      <c r="QB1634"/>
      <c r="QC1634"/>
      <c r="QD1634"/>
      <c r="QE1634"/>
      <c r="QF1634"/>
      <c r="QG1634"/>
      <c r="QH1634"/>
      <c r="QI1634"/>
      <c r="QJ1634"/>
      <c r="QK1634"/>
      <c r="QL1634"/>
      <c r="QM1634"/>
      <c r="QN1634"/>
      <c r="QO1634"/>
      <c r="QP1634"/>
      <c r="QQ1634"/>
      <c r="QR1634"/>
      <c r="QS1634"/>
      <c r="QT1634"/>
      <c r="QU1634"/>
      <c r="QV1634"/>
      <c r="QW1634"/>
      <c r="QX1634"/>
      <c r="QY1634"/>
      <c r="QZ1634"/>
      <c r="RA1634"/>
      <c r="RB1634"/>
      <c r="RC1634"/>
      <c r="RD1634"/>
      <c r="RE1634"/>
      <c r="RF1634"/>
      <c r="RG1634"/>
      <c r="RH1634"/>
      <c r="RI1634"/>
      <c r="RJ1634"/>
      <c r="RK1634"/>
      <c r="RL1634"/>
      <c r="RM1634"/>
      <c r="RN1634"/>
      <c r="RO1634"/>
      <c r="RP1634"/>
      <c r="RQ1634"/>
      <c r="RR1634"/>
      <c r="RS1634"/>
      <c r="RT1634"/>
      <c r="RU1634"/>
      <c r="RV1634"/>
      <c r="RW1634"/>
      <c r="RX1634"/>
      <c r="RY1634"/>
      <c r="RZ1634"/>
      <c r="SA1634"/>
      <c r="SB1634"/>
      <c r="SC1634"/>
      <c r="SD1634"/>
      <c r="SE1634"/>
      <c r="SF1634"/>
      <c r="SG1634"/>
      <c r="SH1634"/>
      <c r="SI1634"/>
      <c r="SJ1634"/>
      <c r="SK1634"/>
      <c r="SL1634"/>
      <c r="SM1634"/>
      <c r="SN1634"/>
      <c r="SO1634"/>
      <c r="SP1634"/>
      <c r="SQ1634"/>
      <c r="SR1634"/>
      <c r="SS1634"/>
      <c r="ST1634"/>
      <c r="SU1634"/>
      <c r="SV1634"/>
      <c r="SW1634"/>
    </row>
    <row r="1635" spans="1:517" s="17" customFormat="1" hidden="1">
      <c r="A1635"/>
      <c r="B1635" s="57"/>
      <c r="C1635" s="57" t="s">
        <v>14</v>
      </c>
      <c r="D1635" s="57">
        <v>45496</v>
      </c>
      <c r="E1635" s="58">
        <v>9</v>
      </c>
      <c r="F1635" s="59"/>
      <c r="G1635" s="59" t="s">
        <v>29</v>
      </c>
      <c r="H1635" s="59" t="s">
        <v>120</v>
      </c>
      <c r="I1635" s="60">
        <v>5</v>
      </c>
      <c r="J1635" s="61" t="s">
        <v>1328</v>
      </c>
      <c r="K1635" s="129" t="s">
        <v>720</v>
      </c>
      <c r="L1635" s="129" t="s">
        <v>552</v>
      </c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  <c r="DK1635"/>
      <c r="DL1635"/>
      <c r="DM1635"/>
      <c r="DN1635"/>
      <c r="DO1635"/>
      <c r="DP1635"/>
      <c r="DQ1635"/>
      <c r="DR1635"/>
      <c r="DS1635"/>
      <c r="DT1635"/>
      <c r="DU1635"/>
      <c r="DV1635"/>
      <c r="DW1635"/>
      <c r="DX1635"/>
      <c r="DY1635"/>
      <c r="DZ1635"/>
      <c r="EA1635"/>
      <c r="EB1635"/>
      <c r="EC1635"/>
      <c r="ED1635"/>
      <c r="EE1635"/>
      <c r="EF1635"/>
      <c r="EG1635"/>
      <c r="EH1635"/>
      <c r="EI1635"/>
      <c r="EJ1635"/>
      <c r="EK1635"/>
      <c r="EL1635"/>
      <c r="EM1635"/>
      <c r="EN1635"/>
      <c r="EO1635"/>
      <c r="EP1635"/>
      <c r="EQ1635"/>
      <c r="ER1635"/>
      <c r="ES1635"/>
      <c r="ET1635"/>
      <c r="EU1635"/>
      <c r="EV1635"/>
      <c r="EW1635"/>
      <c r="EX1635"/>
      <c r="EY1635"/>
      <c r="EZ1635"/>
      <c r="FA1635"/>
      <c r="FB1635"/>
      <c r="FC1635"/>
      <c r="FD1635"/>
      <c r="FE1635"/>
      <c r="FF1635"/>
      <c r="FG1635"/>
      <c r="FH1635"/>
      <c r="FI1635"/>
      <c r="FJ1635"/>
      <c r="FK1635"/>
      <c r="FL1635"/>
      <c r="FM1635"/>
      <c r="FN1635"/>
      <c r="FO1635"/>
      <c r="FP1635"/>
      <c r="FQ1635"/>
      <c r="FR1635"/>
      <c r="FS1635"/>
      <c r="FT1635"/>
      <c r="FU1635"/>
      <c r="FV1635"/>
      <c r="FW1635"/>
      <c r="FX1635"/>
      <c r="FY1635"/>
      <c r="FZ1635"/>
      <c r="GA1635"/>
      <c r="GB1635"/>
      <c r="GC1635"/>
      <c r="GD1635"/>
      <c r="GE1635"/>
      <c r="GF1635"/>
      <c r="GG1635"/>
      <c r="GH1635"/>
      <c r="GI1635"/>
      <c r="GJ1635"/>
      <c r="GK1635"/>
      <c r="GL1635"/>
      <c r="GM1635"/>
      <c r="GN1635"/>
      <c r="GO1635"/>
      <c r="GP1635"/>
      <c r="GQ1635"/>
      <c r="GR1635"/>
      <c r="GS1635"/>
      <c r="GT1635"/>
      <c r="GU1635"/>
      <c r="GV1635"/>
      <c r="GW1635"/>
      <c r="GX1635"/>
      <c r="GY1635"/>
      <c r="GZ1635"/>
      <c r="HA1635"/>
      <c r="HB1635"/>
      <c r="HC1635"/>
      <c r="HD1635"/>
      <c r="HE1635"/>
      <c r="HF1635"/>
      <c r="HG1635"/>
      <c r="HH1635"/>
      <c r="HI1635"/>
      <c r="HJ1635"/>
      <c r="HK1635"/>
      <c r="HL1635"/>
      <c r="HM1635"/>
      <c r="HN1635"/>
      <c r="HO1635"/>
      <c r="HP1635"/>
      <c r="HQ1635"/>
      <c r="HR1635"/>
      <c r="HS1635"/>
      <c r="HT1635"/>
      <c r="HU1635"/>
      <c r="HV1635"/>
      <c r="HW1635"/>
      <c r="HX1635"/>
      <c r="HY1635"/>
      <c r="HZ1635"/>
      <c r="IA1635"/>
      <c r="IB1635"/>
      <c r="IC1635"/>
      <c r="ID1635"/>
      <c r="IE1635"/>
      <c r="IF1635"/>
      <c r="IG1635"/>
      <c r="IH1635"/>
      <c r="II1635"/>
      <c r="IJ1635"/>
      <c r="IK1635"/>
      <c r="IL1635"/>
      <c r="IM1635"/>
      <c r="IN1635"/>
      <c r="IO1635"/>
      <c r="IP1635"/>
      <c r="IQ1635"/>
      <c r="IR1635"/>
      <c r="IS1635"/>
      <c r="IT1635"/>
      <c r="IU1635"/>
      <c r="IV1635"/>
      <c r="IW1635"/>
      <c r="IX1635"/>
      <c r="IY1635"/>
      <c r="IZ1635"/>
      <c r="JA1635"/>
      <c r="JB1635"/>
      <c r="JC1635"/>
      <c r="JD1635"/>
      <c r="JE1635"/>
      <c r="JF1635"/>
      <c r="JG1635"/>
      <c r="JH1635"/>
      <c r="JI1635"/>
      <c r="JJ1635"/>
      <c r="JK1635"/>
      <c r="JL1635"/>
      <c r="JM1635"/>
      <c r="JN1635"/>
      <c r="JO1635"/>
      <c r="JP1635"/>
      <c r="JQ1635"/>
      <c r="JR1635"/>
      <c r="JS1635"/>
      <c r="JT1635"/>
      <c r="JU1635"/>
      <c r="JV1635"/>
      <c r="JW1635"/>
      <c r="JX1635"/>
      <c r="JY1635"/>
      <c r="JZ1635"/>
      <c r="KA1635"/>
      <c r="KB1635"/>
      <c r="KC1635"/>
      <c r="KD1635"/>
      <c r="KE1635"/>
      <c r="KF1635"/>
      <c r="KG1635"/>
      <c r="KH1635"/>
      <c r="KI1635"/>
      <c r="KJ1635"/>
      <c r="KK1635"/>
      <c r="KL1635"/>
      <c r="KM1635"/>
      <c r="KN1635"/>
      <c r="KO1635"/>
      <c r="KP1635"/>
      <c r="KQ1635"/>
      <c r="KR1635"/>
      <c r="KS1635"/>
      <c r="KT1635"/>
      <c r="KU1635"/>
      <c r="KV1635"/>
      <c r="KW1635"/>
      <c r="KX1635"/>
      <c r="KY1635"/>
      <c r="KZ1635"/>
      <c r="LA1635"/>
      <c r="LB1635"/>
      <c r="LC1635"/>
      <c r="LD1635"/>
      <c r="LE1635"/>
      <c r="LF1635"/>
      <c r="LG1635"/>
      <c r="LH1635"/>
      <c r="LI1635"/>
      <c r="LJ1635"/>
      <c r="LK1635"/>
      <c r="LL1635"/>
      <c r="LM1635"/>
      <c r="LN1635"/>
      <c r="LO1635"/>
      <c r="LP1635"/>
      <c r="LQ1635"/>
      <c r="LR1635"/>
      <c r="LS1635"/>
      <c r="LT1635"/>
      <c r="LU1635"/>
      <c r="LV1635"/>
      <c r="LW1635"/>
      <c r="LX1635"/>
      <c r="LY1635"/>
      <c r="LZ1635"/>
      <c r="MA1635"/>
      <c r="MB1635"/>
      <c r="MC1635"/>
      <c r="MD1635"/>
      <c r="ME1635"/>
      <c r="MF1635"/>
      <c r="MG1635"/>
      <c r="MH1635"/>
      <c r="MI1635"/>
      <c r="MJ1635"/>
      <c r="MK1635"/>
      <c r="ML1635"/>
      <c r="MM1635"/>
      <c r="MN1635"/>
      <c r="MO1635"/>
      <c r="MP1635"/>
      <c r="MQ1635"/>
      <c r="MR1635"/>
      <c r="MS1635"/>
      <c r="MT1635"/>
      <c r="MU1635"/>
      <c r="MV1635"/>
      <c r="MW1635"/>
      <c r="MX1635"/>
      <c r="MY1635"/>
      <c r="MZ1635"/>
      <c r="NA1635"/>
      <c r="NB1635"/>
      <c r="NC1635"/>
      <c r="ND1635"/>
      <c r="NE1635"/>
      <c r="NF1635"/>
      <c r="NG1635"/>
      <c r="NH1635"/>
      <c r="NI1635"/>
      <c r="NJ1635"/>
      <c r="NK1635"/>
      <c r="NL1635"/>
      <c r="NM1635"/>
      <c r="NN1635"/>
      <c r="NO1635"/>
      <c r="NP1635"/>
      <c r="NQ1635"/>
      <c r="NR1635"/>
      <c r="NS1635"/>
      <c r="NT1635"/>
      <c r="NU1635"/>
      <c r="NV1635"/>
      <c r="NW1635"/>
      <c r="NX1635"/>
      <c r="NY1635"/>
      <c r="NZ1635"/>
      <c r="OA1635"/>
      <c r="OB1635"/>
      <c r="OC1635"/>
      <c r="OD1635"/>
      <c r="OE1635"/>
      <c r="OF1635"/>
      <c r="OG1635"/>
      <c r="OH1635"/>
      <c r="OI1635"/>
      <c r="OJ1635"/>
      <c r="OK1635"/>
      <c r="OL1635"/>
      <c r="OM1635"/>
      <c r="ON1635"/>
      <c r="OO1635"/>
      <c r="OP1635"/>
      <c r="OQ1635"/>
      <c r="OR1635"/>
      <c r="OS1635"/>
      <c r="OT1635"/>
      <c r="OU1635"/>
      <c r="OV1635"/>
      <c r="OW1635"/>
      <c r="OX1635"/>
      <c r="OY1635"/>
      <c r="OZ1635"/>
      <c r="PA1635"/>
      <c r="PB1635"/>
      <c r="PC1635"/>
      <c r="PD1635"/>
      <c r="PE1635"/>
      <c r="PF1635"/>
      <c r="PG1635"/>
      <c r="PH1635"/>
      <c r="PI1635"/>
      <c r="PJ1635"/>
      <c r="PK1635"/>
      <c r="PL1635"/>
      <c r="PM1635"/>
      <c r="PN1635"/>
      <c r="PO1635"/>
      <c r="PP1635"/>
      <c r="PQ1635"/>
      <c r="PR1635"/>
      <c r="PS1635"/>
      <c r="PT1635"/>
      <c r="PU1635"/>
      <c r="PV1635"/>
      <c r="PW1635"/>
      <c r="PX1635"/>
      <c r="PY1635"/>
      <c r="PZ1635"/>
      <c r="QA1635"/>
      <c r="QB1635"/>
      <c r="QC1635"/>
      <c r="QD1635"/>
      <c r="QE1635"/>
      <c r="QF1635"/>
      <c r="QG1635"/>
      <c r="QH1635"/>
      <c r="QI1635"/>
      <c r="QJ1635"/>
      <c r="QK1635"/>
      <c r="QL1635"/>
      <c r="QM1635"/>
      <c r="QN1635"/>
      <c r="QO1635"/>
      <c r="QP1635"/>
      <c r="QQ1635"/>
      <c r="QR1635"/>
      <c r="QS1635"/>
      <c r="QT1635"/>
      <c r="QU1635"/>
      <c r="QV1635"/>
      <c r="QW1635"/>
      <c r="QX1635"/>
      <c r="QY1635"/>
      <c r="QZ1635"/>
      <c r="RA1635"/>
      <c r="RB1635"/>
      <c r="RC1635"/>
      <c r="RD1635"/>
      <c r="RE1635"/>
      <c r="RF1635"/>
      <c r="RG1635"/>
      <c r="RH1635"/>
      <c r="RI1635"/>
      <c r="RJ1635"/>
      <c r="RK1635"/>
      <c r="RL1635"/>
      <c r="RM1635"/>
      <c r="RN1635"/>
      <c r="RO1635"/>
      <c r="RP1635"/>
      <c r="RQ1635"/>
      <c r="RR1635"/>
      <c r="RS1635"/>
      <c r="RT1635"/>
      <c r="RU1635"/>
      <c r="RV1635"/>
      <c r="RW1635"/>
      <c r="RX1635"/>
      <c r="RY1635"/>
      <c r="RZ1635"/>
      <c r="SA1635"/>
      <c r="SB1635"/>
      <c r="SC1635"/>
      <c r="SD1635"/>
      <c r="SE1635"/>
      <c r="SF1635"/>
      <c r="SG1635"/>
      <c r="SH1635"/>
      <c r="SI1635"/>
      <c r="SJ1635"/>
      <c r="SK1635"/>
      <c r="SL1635"/>
      <c r="SM1635"/>
      <c r="SN1635"/>
      <c r="SO1635"/>
      <c r="SP1635"/>
      <c r="SQ1635"/>
      <c r="SR1635"/>
      <c r="SS1635"/>
      <c r="ST1635"/>
      <c r="SU1635"/>
      <c r="SV1635"/>
      <c r="SW1635"/>
    </row>
    <row r="1636" spans="1:517" s="17" customFormat="1" hidden="1">
      <c r="A1636"/>
      <c r="B1636" s="57"/>
      <c r="C1636" s="57" t="s">
        <v>14</v>
      </c>
      <c r="D1636" s="57">
        <v>45496</v>
      </c>
      <c r="E1636" s="58">
        <v>9</v>
      </c>
      <c r="F1636" s="59"/>
      <c r="G1636" s="59" t="s">
        <v>29</v>
      </c>
      <c r="H1636" s="59" t="s">
        <v>120</v>
      </c>
      <c r="I1636" s="60">
        <v>5</v>
      </c>
      <c r="J1636" s="61" t="s">
        <v>1329</v>
      </c>
      <c r="K1636" s="129" t="s">
        <v>720</v>
      </c>
      <c r="L1636" s="129" t="s">
        <v>420</v>
      </c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  <c r="DK1636"/>
      <c r="DL1636"/>
      <c r="DM1636"/>
      <c r="DN1636"/>
      <c r="DO1636"/>
      <c r="DP1636"/>
      <c r="DQ1636"/>
      <c r="DR1636"/>
      <c r="DS1636"/>
      <c r="DT1636"/>
      <c r="DU1636"/>
      <c r="DV1636"/>
      <c r="DW1636"/>
      <c r="DX1636"/>
      <c r="DY1636"/>
      <c r="DZ1636"/>
      <c r="EA1636"/>
      <c r="EB1636"/>
      <c r="EC1636"/>
      <c r="ED1636"/>
      <c r="EE1636"/>
      <c r="EF1636"/>
      <c r="EG1636"/>
      <c r="EH1636"/>
      <c r="EI1636"/>
      <c r="EJ1636"/>
      <c r="EK1636"/>
      <c r="EL1636"/>
      <c r="EM1636"/>
      <c r="EN1636"/>
      <c r="EO1636"/>
      <c r="EP1636"/>
      <c r="EQ1636"/>
      <c r="ER1636"/>
      <c r="ES1636"/>
      <c r="ET1636"/>
      <c r="EU1636"/>
      <c r="EV1636"/>
      <c r="EW1636"/>
      <c r="EX1636"/>
      <c r="EY1636"/>
      <c r="EZ1636"/>
      <c r="FA1636"/>
      <c r="FB1636"/>
      <c r="FC1636"/>
      <c r="FD1636"/>
      <c r="FE1636"/>
      <c r="FF1636"/>
      <c r="FG1636"/>
      <c r="FH1636"/>
      <c r="FI1636"/>
      <c r="FJ1636"/>
      <c r="FK1636"/>
      <c r="FL1636"/>
      <c r="FM1636"/>
      <c r="FN1636"/>
      <c r="FO1636"/>
      <c r="FP1636"/>
      <c r="FQ1636"/>
      <c r="FR1636"/>
      <c r="FS1636"/>
      <c r="FT1636"/>
      <c r="FU1636"/>
      <c r="FV1636"/>
      <c r="FW1636"/>
      <c r="FX1636"/>
      <c r="FY1636"/>
      <c r="FZ1636"/>
      <c r="GA1636"/>
      <c r="GB1636"/>
      <c r="GC1636"/>
      <c r="GD1636"/>
      <c r="GE1636"/>
      <c r="GF1636"/>
      <c r="GG1636"/>
      <c r="GH1636"/>
      <c r="GI1636"/>
      <c r="GJ1636"/>
      <c r="GK1636"/>
      <c r="GL1636"/>
      <c r="GM1636"/>
      <c r="GN1636"/>
      <c r="GO1636"/>
      <c r="GP1636"/>
      <c r="GQ1636"/>
      <c r="GR1636"/>
      <c r="GS1636"/>
      <c r="GT1636"/>
      <c r="GU1636"/>
      <c r="GV1636"/>
      <c r="GW1636"/>
      <c r="GX1636"/>
      <c r="GY1636"/>
      <c r="GZ1636"/>
      <c r="HA1636"/>
      <c r="HB1636"/>
      <c r="HC1636"/>
      <c r="HD1636"/>
      <c r="HE1636"/>
      <c r="HF1636"/>
      <c r="HG1636"/>
      <c r="HH1636"/>
      <c r="HI1636"/>
      <c r="HJ1636"/>
      <c r="HK1636"/>
      <c r="HL1636"/>
      <c r="HM1636"/>
      <c r="HN1636"/>
      <c r="HO1636"/>
      <c r="HP1636"/>
      <c r="HQ1636"/>
      <c r="HR1636"/>
      <c r="HS1636"/>
      <c r="HT1636"/>
      <c r="HU1636"/>
      <c r="HV1636"/>
      <c r="HW1636"/>
      <c r="HX1636"/>
      <c r="HY1636"/>
      <c r="HZ1636"/>
      <c r="IA1636"/>
      <c r="IB1636"/>
      <c r="IC1636"/>
      <c r="ID1636"/>
      <c r="IE1636"/>
      <c r="IF1636"/>
      <c r="IG1636"/>
      <c r="IH1636"/>
      <c r="II1636"/>
      <c r="IJ1636"/>
      <c r="IK1636"/>
      <c r="IL1636"/>
      <c r="IM1636"/>
      <c r="IN1636"/>
      <c r="IO1636"/>
      <c r="IP1636"/>
      <c r="IQ1636"/>
      <c r="IR1636"/>
      <c r="IS1636"/>
      <c r="IT1636"/>
      <c r="IU1636"/>
      <c r="IV1636"/>
      <c r="IW1636"/>
      <c r="IX1636"/>
      <c r="IY1636"/>
      <c r="IZ1636"/>
      <c r="JA1636"/>
      <c r="JB1636"/>
      <c r="JC1636"/>
      <c r="JD1636"/>
      <c r="JE1636"/>
      <c r="JF1636"/>
      <c r="JG1636"/>
      <c r="JH1636"/>
      <c r="JI1636"/>
      <c r="JJ1636"/>
      <c r="JK1636"/>
      <c r="JL1636"/>
      <c r="JM1636"/>
      <c r="JN1636"/>
      <c r="JO1636"/>
      <c r="JP1636"/>
      <c r="JQ1636"/>
      <c r="JR1636"/>
      <c r="JS1636"/>
      <c r="JT1636"/>
      <c r="JU1636"/>
      <c r="JV1636"/>
      <c r="JW1636"/>
      <c r="JX1636"/>
      <c r="JY1636"/>
      <c r="JZ1636"/>
      <c r="KA1636"/>
      <c r="KB1636"/>
      <c r="KC1636"/>
      <c r="KD1636"/>
      <c r="KE1636"/>
      <c r="KF1636"/>
      <c r="KG1636"/>
      <c r="KH1636"/>
      <c r="KI1636"/>
      <c r="KJ1636"/>
      <c r="KK1636"/>
      <c r="KL1636"/>
      <c r="KM1636"/>
      <c r="KN1636"/>
      <c r="KO1636"/>
      <c r="KP1636"/>
      <c r="KQ1636"/>
      <c r="KR1636"/>
      <c r="KS1636"/>
      <c r="KT1636"/>
      <c r="KU1636"/>
      <c r="KV1636"/>
      <c r="KW1636"/>
      <c r="KX1636"/>
      <c r="KY1636"/>
      <c r="KZ1636"/>
      <c r="LA1636"/>
      <c r="LB1636"/>
      <c r="LC1636"/>
      <c r="LD1636"/>
      <c r="LE1636"/>
      <c r="LF1636"/>
      <c r="LG1636"/>
      <c r="LH1636"/>
      <c r="LI1636"/>
      <c r="LJ1636"/>
      <c r="LK1636"/>
      <c r="LL1636"/>
      <c r="LM1636"/>
      <c r="LN1636"/>
      <c r="LO1636"/>
      <c r="LP1636"/>
      <c r="LQ1636"/>
      <c r="LR1636"/>
      <c r="LS1636"/>
      <c r="LT1636"/>
      <c r="LU1636"/>
      <c r="LV1636"/>
      <c r="LW1636"/>
      <c r="LX1636"/>
      <c r="LY1636"/>
      <c r="LZ1636"/>
      <c r="MA1636"/>
      <c r="MB1636"/>
      <c r="MC1636"/>
      <c r="MD1636"/>
      <c r="ME1636"/>
      <c r="MF1636"/>
      <c r="MG1636"/>
      <c r="MH1636"/>
      <c r="MI1636"/>
      <c r="MJ1636"/>
      <c r="MK1636"/>
      <c r="ML1636"/>
      <c r="MM1636"/>
      <c r="MN1636"/>
      <c r="MO1636"/>
      <c r="MP1636"/>
      <c r="MQ1636"/>
      <c r="MR1636"/>
      <c r="MS1636"/>
      <c r="MT1636"/>
      <c r="MU1636"/>
      <c r="MV1636"/>
      <c r="MW1636"/>
      <c r="MX1636"/>
      <c r="MY1636"/>
      <c r="MZ1636"/>
      <c r="NA1636"/>
      <c r="NB1636"/>
      <c r="NC1636"/>
      <c r="ND1636"/>
      <c r="NE1636"/>
      <c r="NF1636"/>
      <c r="NG1636"/>
      <c r="NH1636"/>
      <c r="NI1636"/>
      <c r="NJ1636"/>
      <c r="NK1636"/>
      <c r="NL1636"/>
      <c r="NM1636"/>
      <c r="NN1636"/>
      <c r="NO1636"/>
      <c r="NP1636"/>
      <c r="NQ1636"/>
      <c r="NR1636"/>
      <c r="NS1636"/>
      <c r="NT1636"/>
      <c r="NU1636"/>
      <c r="NV1636"/>
      <c r="NW1636"/>
      <c r="NX1636"/>
      <c r="NY1636"/>
      <c r="NZ1636"/>
      <c r="OA1636"/>
      <c r="OB1636"/>
      <c r="OC1636"/>
      <c r="OD1636"/>
      <c r="OE1636"/>
      <c r="OF1636"/>
      <c r="OG1636"/>
      <c r="OH1636"/>
      <c r="OI1636"/>
      <c r="OJ1636"/>
      <c r="OK1636"/>
      <c r="OL1636"/>
      <c r="OM1636"/>
      <c r="ON1636"/>
      <c r="OO1636"/>
      <c r="OP1636"/>
      <c r="OQ1636"/>
      <c r="OR1636"/>
      <c r="OS1636"/>
      <c r="OT1636"/>
      <c r="OU1636"/>
      <c r="OV1636"/>
      <c r="OW1636"/>
      <c r="OX1636"/>
      <c r="OY1636"/>
      <c r="OZ1636"/>
      <c r="PA1636"/>
      <c r="PB1636"/>
      <c r="PC1636"/>
      <c r="PD1636"/>
      <c r="PE1636"/>
      <c r="PF1636"/>
      <c r="PG1636"/>
      <c r="PH1636"/>
      <c r="PI1636"/>
      <c r="PJ1636"/>
      <c r="PK1636"/>
      <c r="PL1636"/>
      <c r="PM1636"/>
      <c r="PN1636"/>
      <c r="PO1636"/>
      <c r="PP1636"/>
      <c r="PQ1636"/>
      <c r="PR1636"/>
      <c r="PS1636"/>
      <c r="PT1636"/>
      <c r="PU1636"/>
      <c r="PV1636"/>
      <c r="PW1636"/>
      <c r="PX1636"/>
      <c r="PY1636"/>
      <c r="PZ1636"/>
      <c r="QA1636"/>
      <c r="QB1636"/>
      <c r="QC1636"/>
      <c r="QD1636"/>
      <c r="QE1636"/>
      <c r="QF1636"/>
      <c r="QG1636"/>
      <c r="QH1636"/>
      <c r="QI1636"/>
      <c r="QJ1636"/>
      <c r="QK1636"/>
      <c r="QL1636"/>
      <c r="QM1636"/>
      <c r="QN1636"/>
      <c r="QO1636"/>
      <c r="QP1636"/>
      <c r="QQ1636"/>
      <c r="QR1636"/>
      <c r="QS1636"/>
      <c r="QT1636"/>
      <c r="QU1636"/>
      <c r="QV1636"/>
      <c r="QW1636"/>
      <c r="QX1636"/>
      <c r="QY1636"/>
      <c r="QZ1636"/>
      <c r="RA1636"/>
      <c r="RB1636"/>
      <c r="RC1636"/>
      <c r="RD1636"/>
      <c r="RE1636"/>
      <c r="RF1636"/>
      <c r="RG1636"/>
      <c r="RH1636"/>
      <c r="RI1636"/>
      <c r="RJ1636"/>
      <c r="RK1636"/>
      <c r="RL1636"/>
      <c r="RM1636"/>
      <c r="RN1636"/>
      <c r="RO1636"/>
      <c r="RP1636"/>
      <c r="RQ1636"/>
      <c r="RR1636"/>
      <c r="RS1636"/>
      <c r="RT1636"/>
      <c r="RU1636"/>
      <c r="RV1636"/>
      <c r="RW1636"/>
      <c r="RX1636"/>
      <c r="RY1636"/>
      <c r="RZ1636"/>
      <c r="SA1636"/>
      <c r="SB1636"/>
      <c r="SC1636"/>
      <c r="SD1636"/>
      <c r="SE1636"/>
      <c r="SF1636"/>
      <c r="SG1636"/>
      <c r="SH1636"/>
      <c r="SI1636"/>
      <c r="SJ1636"/>
      <c r="SK1636"/>
      <c r="SL1636"/>
      <c r="SM1636"/>
      <c r="SN1636"/>
      <c r="SO1636"/>
      <c r="SP1636"/>
      <c r="SQ1636"/>
      <c r="SR1636"/>
      <c r="SS1636"/>
      <c r="ST1636"/>
      <c r="SU1636"/>
      <c r="SV1636"/>
      <c r="SW1636"/>
    </row>
    <row r="1637" spans="1:517" s="17" customFormat="1" hidden="1">
      <c r="A1637"/>
      <c r="B1637" s="52"/>
      <c r="C1637" s="52" t="s">
        <v>34</v>
      </c>
      <c r="D1637" s="52">
        <v>45502</v>
      </c>
      <c r="E1637" s="62">
        <v>17.3</v>
      </c>
      <c r="F1637" s="64"/>
      <c r="G1637" s="63" t="s">
        <v>15</v>
      </c>
      <c r="H1637" s="63" t="s">
        <v>73</v>
      </c>
      <c r="I1637" s="64">
        <v>1</v>
      </c>
      <c r="J1637" s="65" t="s">
        <v>270</v>
      </c>
      <c r="K1637" s="131" t="s">
        <v>271</v>
      </c>
      <c r="L1637" s="131" t="s">
        <v>272</v>
      </c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  <c r="DI1637"/>
      <c r="DJ1637"/>
      <c r="DK1637"/>
      <c r="DL1637"/>
      <c r="DM1637"/>
      <c r="DN1637"/>
      <c r="DO1637"/>
      <c r="DP1637"/>
      <c r="DQ1637"/>
      <c r="DR1637"/>
      <c r="DS1637"/>
      <c r="DT1637"/>
      <c r="DU1637"/>
      <c r="DV1637"/>
      <c r="DW1637"/>
      <c r="DX1637"/>
      <c r="DY1637"/>
      <c r="DZ1637"/>
      <c r="EA1637"/>
      <c r="EB1637"/>
      <c r="EC1637"/>
      <c r="ED1637"/>
      <c r="EE1637"/>
      <c r="EF1637"/>
      <c r="EG1637"/>
      <c r="EH1637"/>
      <c r="EI1637"/>
      <c r="EJ1637"/>
      <c r="EK1637"/>
      <c r="EL1637"/>
      <c r="EM1637"/>
      <c r="EN1637"/>
      <c r="EO1637"/>
      <c r="EP1637"/>
      <c r="EQ1637"/>
      <c r="ER1637"/>
      <c r="ES1637"/>
      <c r="ET1637"/>
      <c r="EU1637"/>
      <c r="EV1637"/>
      <c r="EW1637"/>
      <c r="EX1637"/>
      <c r="EY1637"/>
      <c r="EZ1637"/>
      <c r="FA1637"/>
      <c r="FB1637"/>
      <c r="FC1637"/>
      <c r="FD1637"/>
      <c r="FE1637"/>
      <c r="FF1637"/>
      <c r="FG1637"/>
      <c r="FH1637"/>
      <c r="FI1637"/>
      <c r="FJ1637"/>
      <c r="FK1637"/>
      <c r="FL1637"/>
      <c r="FM1637"/>
      <c r="FN1637"/>
      <c r="FO1637"/>
      <c r="FP1637"/>
      <c r="FQ1637"/>
      <c r="FR1637"/>
      <c r="FS1637"/>
      <c r="FT1637"/>
      <c r="FU1637"/>
      <c r="FV1637"/>
      <c r="FW1637"/>
      <c r="FX1637"/>
      <c r="FY1637"/>
      <c r="FZ1637"/>
      <c r="GA1637"/>
      <c r="GB1637"/>
      <c r="GC1637"/>
      <c r="GD1637"/>
      <c r="GE1637"/>
      <c r="GF1637"/>
      <c r="GG1637"/>
      <c r="GH1637"/>
      <c r="GI1637"/>
      <c r="GJ1637"/>
      <c r="GK1637"/>
      <c r="GL1637"/>
      <c r="GM1637"/>
      <c r="GN1637"/>
      <c r="GO1637"/>
      <c r="GP1637"/>
      <c r="GQ1637"/>
      <c r="GR1637"/>
      <c r="GS1637"/>
      <c r="GT1637"/>
      <c r="GU1637"/>
      <c r="GV1637"/>
      <c r="GW1637"/>
      <c r="GX1637"/>
      <c r="GY1637"/>
      <c r="GZ1637"/>
      <c r="HA1637"/>
      <c r="HB1637"/>
      <c r="HC1637"/>
      <c r="HD1637"/>
      <c r="HE1637"/>
      <c r="HF1637"/>
      <c r="HG1637"/>
      <c r="HH1637"/>
      <c r="HI1637"/>
      <c r="HJ1637"/>
      <c r="HK1637"/>
      <c r="HL1637"/>
      <c r="HM1637"/>
      <c r="HN1637"/>
      <c r="HO1637"/>
      <c r="HP1637"/>
      <c r="HQ1637"/>
      <c r="HR1637"/>
      <c r="HS1637"/>
      <c r="HT1637"/>
      <c r="HU1637"/>
      <c r="HV1637"/>
      <c r="HW1637"/>
      <c r="HX1637"/>
      <c r="HY1637"/>
      <c r="HZ1637"/>
      <c r="IA1637"/>
      <c r="IB1637"/>
      <c r="IC1637"/>
      <c r="ID1637"/>
      <c r="IE1637"/>
      <c r="IF1637"/>
      <c r="IG1637"/>
      <c r="IH1637"/>
      <c r="II1637"/>
      <c r="IJ1637"/>
      <c r="IK1637"/>
      <c r="IL1637"/>
      <c r="IM1637"/>
      <c r="IN1637"/>
      <c r="IO1637"/>
      <c r="IP1637"/>
      <c r="IQ1637"/>
      <c r="IR1637"/>
      <c r="IS1637"/>
      <c r="IT1637"/>
      <c r="IU1637"/>
      <c r="IV1637"/>
      <c r="IW1637"/>
      <c r="IX1637"/>
      <c r="IY1637"/>
      <c r="IZ1637"/>
      <c r="JA1637"/>
      <c r="JB1637"/>
      <c r="JC1637"/>
      <c r="JD1637"/>
      <c r="JE1637"/>
      <c r="JF1637"/>
      <c r="JG1637"/>
      <c r="JH1637"/>
      <c r="JI1637"/>
      <c r="JJ1637"/>
      <c r="JK1637"/>
      <c r="JL1637"/>
      <c r="JM1637"/>
      <c r="JN1637"/>
      <c r="JO1637"/>
      <c r="JP1637"/>
      <c r="JQ1637"/>
      <c r="JR1637"/>
      <c r="JS1637"/>
      <c r="JT1637"/>
      <c r="JU1637"/>
      <c r="JV1637"/>
      <c r="JW1637"/>
      <c r="JX1637"/>
      <c r="JY1637"/>
      <c r="JZ1637"/>
      <c r="KA1637"/>
      <c r="KB1637"/>
      <c r="KC1637"/>
      <c r="KD1637"/>
      <c r="KE1637"/>
      <c r="KF1637"/>
      <c r="KG1637"/>
      <c r="KH1637"/>
      <c r="KI1637"/>
      <c r="KJ1637"/>
      <c r="KK1637"/>
      <c r="KL1637"/>
      <c r="KM1637"/>
      <c r="KN1637"/>
      <c r="KO1637"/>
      <c r="KP1637"/>
      <c r="KQ1637"/>
      <c r="KR1637"/>
      <c r="KS1637"/>
      <c r="KT1637"/>
      <c r="KU1637"/>
      <c r="KV1637"/>
      <c r="KW1637"/>
      <c r="KX1637"/>
      <c r="KY1637"/>
      <c r="KZ1637"/>
      <c r="LA1637"/>
      <c r="LB1637"/>
      <c r="LC1637"/>
      <c r="LD1637"/>
      <c r="LE1637"/>
      <c r="LF1637"/>
      <c r="LG1637"/>
      <c r="LH1637"/>
      <c r="LI1637"/>
      <c r="LJ1637"/>
      <c r="LK1637"/>
      <c r="LL1637"/>
      <c r="LM1637"/>
      <c r="LN1637"/>
      <c r="LO1637"/>
      <c r="LP1637"/>
      <c r="LQ1637"/>
      <c r="LR1637"/>
      <c r="LS1637"/>
      <c r="LT1637"/>
      <c r="LU1637"/>
      <c r="LV1637"/>
      <c r="LW1637"/>
      <c r="LX1637"/>
      <c r="LY1637"/>
      <c r="LZ1637"/>
      <c r="MA1637"/>
      <c r="MB1637"/>
      <c r="MC1637"/>
      <c r="MD1637"/>
      <c r="ME1637"/>
      <c r="MF1637"/>
      <c r="MG1637"/>
      <c r="MH1637"/>
      <c r="MI1637"/>
      <c r="MJ1637"/>
      <c r="MK1637"/>
      <c r="ML1637"/>
      <c r="MM1637"/>
      <c r="MN1637"/>
      <c r="MO1637"/>
      <c r="MP1637"/>
      <c r="MQ1637"/>
      <c r="MR1637"/>
      <c r="MS1637"/>
      <c r="MT1637"/>
      <c r="MU1637"/>
      <c r="MV1637"/>
      <c r="MW1637"/>
      <c r="MX1637"/>
      <c r="MY1637"/>
      <c r="MZ1637"/>
      <c r="NA1637"/>
      <c r="NB1637"/>
      <c r="NC1637"/>
      <c r="ND1637"/>
      <c r="NE1637"/>
      <c r="NF1637"/>
      <c r="NG1637"/>
      <c r="NH1637"/>
      <c r="NI1637"/>
      <c r="NJ1637"/>
      <c r="NK1637"/>
      <c r="NL1637"/>
      <c r="NM1637"/>
      <c r="NN1637"/>
      <c r="NO1637"/>
      <c r="NP1637"/>
      <c r="NQ1637"/>
      <c r="NR1637"/>
      <c r="NS1637"/>
      <c r="NT1637"/>
      <c r="NU1637"/>
      <c r="NV1637"/>
      <c r="NW1637"/>
      <c r="NX1637"/>
      <c r="NY1637"/>
      <c r="NZ1637"/>
      <c r="OA1637"/>
      <c r="OB1637"/>
      <c r="OC1637"/>
      <c r="OD1637"/>
      <c r="OE1637"/>
      <c r="OF1637"/>
      <c r="OG1637"/>
      <c r="OH1637"/>
      <c r="OI1637"/>
      <c r="OJ1637"/>
      <c r="OK1637"/>
      <c r="OL1637"/>
      <c r="OM1637"/>
      <c r="ON1637"/>
      <c r="OO1637"/>
      <c r="OP1637"/>
      <c r="OQ1637"/>
      <c r="OR1637"/>
      <c r="OS1637"/>
      <c r="OT1637"/>
      <c r="OU1637"/>
      <c r="OV1637"/>
      <c r="OW1637"/>
      <c r="OX1637"/>
      <c r="OY1637"/>
      <c r="OZ1637"/>
      <c r="PA1637"/>
      <c r="PB1637"/>
      <c r="PC1637"/>
      <c r="PD1637"/>
      <c r="PE1637"/>
      <c r="PF1637"/>
      <c r="PG1637"/>
      <c r="PH1637"/>
      <c r="PI1637"/>
      <c r="PJ1637"/>
      <c r="PK1637"/>
      <c r="PL1637"/>
      <c r="PM1637"/>
      <c r="PN1637"/>
      <c r="PO1637"/>
      <c r="PP1637"/>
      <c r="PQ1637"/>
      <c r="PR1637"/>
      <c r="PS1637"/>
      <c r="PT1637"/>
      <c r="PU1637"/>
      <c r="PV1637"/>
      <c r="PW1637"/>
      <c r="PX1637"/>
      <c r="PY1637"/>
      <c r="PZ1637"/>
      <c r="QA1637"/>
      <c r="QB1637"/>
      <c r="QC1637"/>
      <c r="QD1637"/>
      <c r="QE1637"/>
      <c r="QF1637"/>
      <c r="QG1637"/>
      <c r="QH1637"/>
      <c r="QI1637"/>
      <c r="QJ1637"/>
      <c r="QK1637"/>
      <c r="QL1637"/>
      <c r="QM1637"/>
      <c r="QN1637"/>
      <c r="QO1637"/>
      <c r="QP1637"/>
      <c r="QQ1637"/>
      <c r="QR1637"/>
      <c r="QS1637"/>
      <c r="QT1637"/>
      <c r="QU1637"/>
      <c r="QV1637"/>
      <c r="QW1637"/>
      <c r="QX1637"/>
      <c r="QY1637"/>
      <c r="QZ1637"/>
      <c r="RA1637"/>
      <c r="RB1637"/>
      <c r="RC1637"/>
      <c r="RD1637"/>
      <c r="RE1637"/>
      <c r="RF1637"/>
      <c r="RG1637"/>
      <c r="RH1637"/>
      <c r="RI1637"/>
      <c r="RJ1637"/>
      <c r="RK1637"/>
      <c r="RL1637"/>
      <c r="RM1637"/>
      <c r="RN1637"/>
      <c r="RO1637"/>
      <c r="RP1637"/>
      <c r="RQ1637"/>
      <c r="RR1637"/>
      <c r="RS1637"/>
      <c r="RT1637"/>
      <c r="RU1637"/>
      <c r="RV1637"/>
      <c r="RW1637"/>
      <c r="RX1637"/>
      <c r="RY1637"/>
      <c r="RZ1637"/>
      <c r="SA1637"/>
      <c r="SB1637"/>
      <c r="SC1637"/>
      <c r="SD1637"/>
      <c r="SE1637"/>
      <c r="SF1637"/>
      <c r="SG1637"/>
      <c r="SH1637"/>
      <c r="SI1637"/>
      <c r="SJ1637"/>
      <c r="SK1637"/>
      <c r="SL1637"/>
      <c r="SM1637"/>
      <c r="SN1637"/>
      <c r="SO1637"/>
      <c r="SP1637"/>
      <c r="SQ1637"/>
      <c r="SR1637"/>
      <c r="SS1637"/>
      <c r="ST1637"/>
      <c r="SU1637"/>
      <c r="SV1637"/>
      <c r="SW1637"/>
    </row>
    <row r="1638" spans="1:517" hidden="1">
      <c r="B1638" s="52"/>
      <c r="C1638" s="52" t="s">
        <v>34</v>
      </c>
      <c r="D1638" s="52">
        <v>45502</v>
      </c>
      <c r="E1638" s="62">
        <v>14.3</v>
      </c>
      <c r="F1638" s="64"/>
      <c r="G1638" s="63" t="s">
        <v>15</v>
      </c>
      <c r="H1638" s="63" t="s">
        <v>16</v>
      </c>
      <c r="I1638" s="64">
        <v>2</v>
      </c>
      <c r="J1638" s="65" t="s">
        <v>1228</v>
      </c>
      <c r="K1638" s="131" t="s">
        <v>165</v>
      </c>
      <c r="L1638" s="131" t="s">
        <v>257</v>
      </c>
    </row>
    <row r="1639" spans="1:517" s="43" customFormat="1" hidden="1">
      <c r="A1639"/>
      <c r="B1639" s="52"/>
      <c r="C1639" s="52" t="s">
        <v>34</v>
      </c>
      <c r="D1639" s="52">
        <v>45502</v>
      </c>
      <c r="E1639" s="62">
        <v>14.3</v>
      </c>
      <c r="F1639" s="64"/>
      <c r="G1639" s="63" t="s">
        <v>15</v>
      </c>
      <c r="H1639" s="63" t="s">
        <v>73</v>
      </c>
      <c r="I1639" s="64">
        <v>3</v>
      </c>
      <c r="J1639" s="65" t="s">
        <v>1229</v>
      </c>
      <c r="K1639" s="131" t="s">
        <v>165</v>
      </c>
      <c r="L1639" s="131" t="s">
        <v>611</v>
      </c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  <c r="DK1639"/>
      <c r="DL1639"/>
      <c r="DM1639"/>
      <c r="DN1639"/>
      <c r="DO1639"/>
      <c r="DP1639"/>
      <c r="DQ1639"/>
      <c r="DR1639"/>
      <c r="DS1639"/>
      <c r="DT1639"/>
      <c r="DU1639"/>
      <c r="DV1639"/>
      <c r="DW1639"/>
      <c r="DX1639"/>
      <c r="DY1639"/>
      <c r="DZ1639"/>
      <c r="EA1639"/>
      <c r="EB1639"/>
      <c r="EC1639"/>
      <c r="ED1639"/>
      <c r="EE1639"/>
      <c r="EF1639"/>
      <c r="EG1639"/>
      <c r="EH1639"/>
      <c r="EI1639"/>
      <c r="EJ1639"/>
      <c r="EK1639"/>
      <c r="EL1639"/>
      <c r="EM1639"/>
      <c r="EN1639"/>
      <c r="EO1639"/>
      <c r="EP1639"/>
      <c r="EQ1639"/>
      <c r="ER1639"/>
      <c r="ES1639"/>
      <c r="ET1639"/>
      <c r="EU1639"/>
      <c r="EV1639"/>
      <c r="EW1639"/>
      <c r="EX1639"/>
      <c r="EY1639"/>
      <c r="EZ1639"/>
      <c r="FA1639"/>
      <c r="FB1639"/>
      <c r="FC1639"/>
      <c r="FD1639"/>
      <c r="FE1639"/>
      <c r="FF1639"/>
      <c r="FG1639"/>
      <c r="FH1639"/>
      <c r="FI1639"/>
      <c r="FJ1639"/>
      <c r="FK1639"/>
      <c r="FL1639"/>
      <c r="FM1639"/>
      <c r="FN1639"/>
      <c r="FO1639"/>
      <c r="FP1639"/>
      <c r="FQ1639"/>
      <c r="FR1639"/>
      <c r="FS1639"/>
      <c r="FT1639"/>
      <c r="FU1639"/>
      <c r="FV1639"/>
      <c r="FW1639"/>
      <c r="FX1639"/>
      <c r="FY1639"/>
      <c r="FZ1639"/>
      <c r="GA1639"/>
      <c r="GB1639"/>
      <c r="GC1639"/>
      <c r="GD1639"/>
      <c r="GE1639"/>
      <c r="GF1639"/>
      <c r="GG1639"/>
      <c r="GH1639"/>
      <c r="GI1639"/>
      <c r="GJ1639"/>
      <c r="GK1639"/>
      <c r="GL1639"/>
      <c r="GM1639"/>
      <c r="GN1639"/>
      <c r="GO1639"/>
      <c r="GP1639"/>
      <c r="GQ1639"/>
      <c r="GR1639"/>
      <c r="GS1639"/>
      <c r="GT1639"/>
      <c r="GU1639"/>
      <c r="GV1639"/>
      <c r="GW1639"/>
      <c r="GX1639"/>
      <c r="GY1639"/>
      <c r="GZ1639"/>
      <c r="HA1639"/>
      <c r="HB1639"/>
      <c r="HC1639"/>
      <c r="HD1639"/>
      <c r="HE1639"/>
      <c r="HF1639"/>
      <c r="HG1639"/>
      <c r="HH1639"/>
      <c r="HI1639"/>
      <c r="HJ1639"/>
      <c r="HK1639"/>
      <c r="HL1639"/>
      <c r="HM1639"/>
      <c r="HN1639"/>
      <c r="HO1639"/>
      <c r="HP1639"/>
      <c r="HQ1639"/>
      <c r="HR1639"/>
      <c r="HS1639"/>
      <c r="HT1639"/>
      <c r="HU1639"/>
      <c r="HV1639"/>
      <c r="HW1639"/>
      <c r="HX1639"/>
      <c r="HY1639"/>
      <c r="HZ1639"/>
      <c r="IA1639"/>
      <c r="IB1639"/>
      <c r="IC1639"/>
      <c r="ID1639"/>
      <c r="IE1639"/>
      <c r="IF1639"/>
      <c r="IG1639"/>
      <c r="IH1639"/>
      <c r="II1639"/>
      <c r="IJ1639"/>
      <c r="IK1639"/>
      <c r="IL1639"/>
      <c r="IM1639"/>
      <c r="IN1639"/>
      <c r="IO1639"/>
      <c r="IP1639"/>
      <c r="IQ1639"/>
      <c r="IR1639"/>
      <c r="IS1639"/>
      <c r="IT1639"/>
      <c r="IU1639"/>
      <c r="IV1639"/>
      <c r="IW1639"/>
      <c r="IX1639"/>
      <c r="IY1639"/>
      <c r="IZ1639"/>
      <c r="JA1639"/>
      <c r="JB1639"/>
      <c r="JC1639"/>
      <c r="JD1639"/>
      <c r="JE1639"/>
      <c r="JF1639"/>
      <c r="JG1639"/>
      <c r="JH1639"/>
      <c r="JI1639"/>
      <c r="JJ1639"/>
      <c r="JK1639"/>
      <c r="JL1639"/>
      <c r="JM1639"/>
      <c r="JN1639"/>
      <c r="JO1639"/>
      <c r="JP1639"/>
      <c r="JQ1639"/>
      <c r="JR1639"/>
      <c r="JS1639"/>
      <c r="JT1639"/>
      <c r="JU1639"/>
      <c r="JV1639"/>
      <c r="JW1639"/>
      <c r="JX1639"/>
      <c r="JY1639"/>
      <c r="JZ1639"/>
      <c r="KA1639"/>
      <c r="KB1639"/>
      <c r="KC1639"/>
      <c r="KD1639"/>
      <c r="KE1639"/>
      <c r="KF1639"/>
      <c r="KG1639"/>
      <c r="KH1639"/>
      <c r="KI1639"/>
      <c r="KJ1639"/>
      <c r="KK1639"/>
      <c r="KL1639"/>
      <c r="KM1639"/>
      <c r="KN1639"/>
      <c r="KO1639"/>
      <c r="KP1639"/>
      <c r="KQ1639"/>
      <c r="KR1639"/>
      <c r="KS1639"/>
      <c r="KT1639"/>
      <c r="KU1639"/>
      <c r="KV1639"/>
      <c r="KW1639"/>
      <c r="KX1639"/>
      <c r="KY1639"/>
      <c r="KZ1639"/>
      <c r="LA1639"/>
      <c r="LB1639"/>
      <c r="LC1639"/>
      <c r="LD1639"/>
      <c r="LE1639"/>
      <c r="LF1639"/>
      <c r="LG1639"/>
      <c r="LH1639"/>
      <c r="LI1639"/>
      <c r="LJ1639"/>
      <c r="LK1639"/>
      <c r="LL1639"/>
      <c r="LM1639"/>
      <c r="LN1639"/>
      <c r="LO1639"/>
      <c r="LP1639"/>
      <c r="LQ1639"/>
      <c r="LR1639"/>
      <c r="LS1639"/>
      <c r="LT1639"/>
      <c r="LU1639"/>
      <c r="LV1639"/>
      <c r="LW1639"/>
      <c r="LX1639"/>
      <c r="LY1639"/>
      <c r="LZ1639"/>
      <c r="MA1639"/>
      <c r="MB1639"/>
      <c r="MC1639"/>
      <c r="MD1639"/>
      <c r="ME1639"/>
      <c r="MF1639"/>
      <c r="MG1639"/>
      <c r="MH1639"/>
      <c r="MI1639"/>
      <c r="MJ1639"/>
      <c r="MK1639"/>
      <c r="ML1639"/>
      <c r="MM1639"/>
      <c r="MN1639"/>
      <c r="MO1639"/>
      <c r="MP1639"/>
      <c r="MQ1639"/>
      <c r="MR1639"/>
      <c r="MS1639"/>
      <c r="MT1639"/>
      <c r="MU1639"/>
      <c r="MV1639"/>
      <c r="MW1639"/>
      <c r="MX1639"/>
      <c r="MY1639"/>
      <c r="MZ1639"/>
      <c r="NA1639"/>
      <c r="NB1639"/>
      <c r="NC1639"/>
      <c r="ND1639"/>
      <c r="NE1639"/>
      <c r="NF1639"/>
      <c r="NG1639"/>
      <c r="NH1639"/>
      <c r="NI1639"/>
      <c r="NJ1639"/>
      <c r="NK1639"/>
      <c r="NL1639"/>
      <c r="NM1639"/>
      <c r="NN1639"/>
      <c r="NO1639"/>
      <c r="NP1639"/>
      <c r="NQ1639"/>
      <c r="NR1639"/>
      <c r="NS1639"/>
      <c r="NT1639"/>
      <c r="NU1639"/>
      <c r="NV1639"/>
      <c r="NW1639"/>
      <c r="NX1639"/>
      <c r="NY1639"/>
      <c r="NZ1639"/>
      <c r="OA1639"/>
      <c r="OB1639"/>
      <c r="OC1639"/>
      <c r="OD1639"/>
      <c r="OE1639"/>
      <c r="OF1639"/>
      <c r="OG1639"/>
      <c r="OH1639"/>
      <c r="OI1639"/>
      <c r="OJ1639"/>
      <c r="OK1639"/>
      <c r="OL1639"/>
      <c r="OM1639"/>
      <c r="ON1639"/>
      <c r="OO1639"/>
      <c r="OP1639"/>
      <c r="OQ1639"/>
      <c r="OR1639"/>
      <c r="OS1639"/>
      <c r="OT1639"/>
      <c r="OU1639"/>
      <c r="OV1639"/>
      <c r="OW1639"/>
      <c r="OX1639"/>
      <c r="OY1639"/>
      <c r="OZ1639"/>
      <c r="PA1639"/>
      <c r="PB1639"/>
      <c r="PC1639"/>
      <c r="PD1639"/>
      <c r="PE1639"/>
      <c r="PF1639"/>
      <c r="PG1639"/>
      <c r="PH1639"/>
      <c r="PI1639"/>
      <c r="PJ1639"/>
      <c r="PK1639"/>
      <c r="PL1639"/>
      <c r="PM1639"/>
      <c r="PN1639"/>
      <c r="PO1639"/>
      <c r="PP1639"/>
      <c r="PQ1639"/>
      <c r="PR1639"/>
      <c r="PS1639"/>
      <c r="PT1639"/>
      <c r="PU1639"/>
      <c r="PV1639"/>
      <c r="PW1639"/>
      <c r="PX1639"/>
      <c r="PY1639"/>
      <c r="PZ1639"/>
      <c r="QA1639"/>
      <c r="QB1639"/>
      <c r="QC1639"/>
      <c r="QD1639"/>
      <c r="QE1639"/>
      <c r="QF1639"/>
      <c r="QG1639"/>
      <c r="QH1639"/>
      <c r="QI1639"/>
      <c r="QJ1639"/>
      <c r="QK1639"/>
      <c r="QL1639"/>
      <c r="QM1639"/>
      <c r="QN1639"/>
      <c r="QO1639"/>
      <c r="QP1639"/>
      <c r="QQ1639"/>
      <c r="QR1639"/>
      <c r="QS1639"/>
      <c r="QT1639"/>
      <c r="QU1639"/>
      <c r="QV1639"/>
      <c r="QW1639"/>
      <c r="QX1639"/>
      <c r="QY1639"/>
      <c r="QZ1639"/>
      <c r="RA1639"/>
      <c r="RB1639"/>
      <c r="RC1639"/>
      <c r="RD1639"/>
      <c r="RE1639"/>
      <c r="RF1639"/>
      <c r="RG1639"/>
      <c r="RH1639"/>
      <c r="RI1639"/>
      <c r="RJ1639"/>
      <c r="RK1639"/>
      <c r="RL1639"/>
      <c r="RM1639"/>
      <c r="RN1639"/>
      <c r="RO1639"/>
      <c r="RP1639"/>
      <c r="RQ1639"/>
      <c r="RR1639"/>
      <c r="RS1639"/>
      <c r="RT1639"/>
      <c r="RU1639"/>
      <c r="RV1639"/>
      <c r="RW1639"/>
      <c r="RX1639"/>
      <c r="RY1639"/>
      <c r="RZ1639"/>
      <c r="SA1639"/>
      <c r="SB1639"/>
      <c r="SC1639"/>
      <c r="SD1639"/>
      <c r="SE1639"/>
      <c r="SF1639"/>
      <c r="SG1639"/>
      <c r="SH1639"/>
      <c r="SI1639"/>
      <c r="SJ1639"/>
      <c r="SK1639"/>
      <c r="SL1639"/>
      <c r="SM1639"/>
      <c r="SN1639"/>
      <c r="SO1639"/>
      <c r="SP1639"/>
      <c r="SQ1639"/>
      <c r="SR1639"/>
      <c r="SS1639"/>
      <c r="ST1639"/>
      <c r="SU1639"/>
      <c r="SV1639"/>
      <c r="SW1639"/>
    </row>
    <row r="1640" spans="1:517" s="27" customFormat="1" hidden="1">
      <c r="A1640"/>
      <c r="B1640" s="52"/>
      <c r="C1640" s="52" t="s">
        <v>34</v>
      </c>
      <c r="D1640" s="52">
        <v>45502</v>
      </c>
      <c r="E1640" s="62">
        <v>8</v>
      </c>
      <c r="F1640" s="63"/>
      <c r="G1640" s="63" t="s">
        <v>15</v>
      </c>
      <c r="H1640" s="63" t="s">
        <v>50</v>
      </c>
      <c r="I1640" s="64">
        <v>2</v>
      </c>
      <c r="J1640" s="65" t="s">
        <v>1059</v>
      </c>
      <c r="K1640" s="66" t="s">
        <v>896</v>
      </c>
      <c r="L1640" s="131" t="s">
        <v>895</v>
      </c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  <c r="DK1640"/>
      <c r="DL1640"/>
      <c r="DM1640"/>
      <c r="DN1640"/>
      <c r="DO1640"/>
      <c r="DP1640"/>
      <c r="DQ1640"/>
      <c r="DR1640"/>
      <c r="DS1640"/>
      <c r="DT1640"/>
      <c r="DU1640"/>
      <c r="DV1640"/>
      <c r="DW1640"/>
      <c r="DX1640"/>
      <c r="DY1640"/>
      <c r="DZ1640"/>
      <c r="EA1640"/>
      <c r="EB1640"/>
      <c r="EC1640"/>
      <c r="ED1640"/>
      <c r="EE1640"/>
      <c r="EF1640"/>
      <c r="EG1640"/>
      <c r="EH1640"/>
      <c r="EI1640"/>
      <c r="EJ1640"/>
      <c r="EK1640"/>
      <c r="EL1640"/>
      <c r="EM1640"/>
      <c r="EN1640"/>
      <c r="EO1640"/>
      <c r="EP1640"/>
      <c r="EQ1640"/>
      <c r="ER1640"/>
      <c r="ES1640"/>
      <c r="ET1640"/>
      <c r="EU1640"/>
      <c r="EV1640"/>
      <c r="EW1640"/>
      <c r="EX1640"/>
      <c r="EY1640"/>
      <c r="EZ1640"/>
      <c r="FA1640"/>
      <c r="FB1640"/>
      <c r="FC1640"/>
      <c r="FD1640"/>
      <c r="FE1640"/>
      <c r="FF1640"/>
      <c r="FG1640"/>
      <c r="FH1640"/>
      <c r="FI1640"/>
      <c r="FJ1640"/>
      <c r="FK1640"/>
      <c r="FL1640"/>
      <c r="FM1640"/>
      <c r="FN1640"/>
      <c r="FO1640"/>
      <c r="FP1640"/>
      <c r="FQ1640"/>
      <c r="FR1640"/>
      <c r="FS1640"/>
      <c r="FT1640"/>
      <c r="FU1640"/>
      <c r="FV1640"/>
      <c r="FW1640"/>
      <c r="FX1640"/>
      <c r="FY1640"/>
      <c r="FZ1640"/>
      <c r="GA1640"/>
      <c r="GB1640"/>
      <c r="GC1640"/>
      <c r="GD1640"/>
      <c r="GE1640"/>
      <c r="GF1640"/>
      <c r="GG1640"/>
      <c r="GH1640"/>
      <c r="GI1640"/>
      <c r="GJ1640"/>
      <c r="GK1640"/>
      <c r="GL1640"/>
      <c r="GM1640"/>
      <c r="GN1640"/>
      <c r="GO1640"/>
      <c r="GP1640"/>
      <c r="GQ1640"/>
      <c r="GR1640"/>
      <c r="GS1640"/>
      <c r="GT1640"/>
      <c r="GU1640"/>
      <c r="GV1640"/>
      <c r="GW1640"/>
      <c r="GX1640"/>
      <c r="GY1640"/>
      <c r="GZ1640"/>
      <c r="HA1640"/>
      <c r="HB1640"/>
      <c r="HC1640"/>
      <c r="HD1640"/>
      <c r="HE1640"/>
      <c r="HF1640"/>
      <c r="HG1640"/>
      <c r="HH1640"/>
      <c r="HI1640"/>
      <c r="HJ1640"/>
      <c r="HK1640"/>
      <c r="HL1640"/>
      <c r="HM1640"/>
      <c r="HN1640"/>
      <c r="HO1640"/>
      <c r="HP1640"/>
      <c r="HQ1640"/>
      <c r="HR1640"/>
      <c r="HS1640"/>
      <c r="HT1640"/>
      <c r="HU1640"/>
      <c r="HV1640"/>
      <c r="HW1640"/>
      <c r="HX1640"/>
      <c r="HY1640"/>
      <c r="HZ1640"/>
      <c r="IA1640"/>
      <c r="IB1640"/>
      <c r="IC1640"/>
      <c r="ID1640"/>
      <c r="IE1640"/>
      <c r="IF1640"/>
      <c r="IG1640"/>
      <c r="IH1640"/>
      <c r="II1640"/>
      <c r="IJ1640"/>
      <c r="IK1640"/>
      <c r="IL1640"/>
      <c r="IM1640"/>
      <c r="IN1640"/>
      <c r="IO1640"/>
      <c r="IP1640"/>
      <c r="IQ1640"/>
      <c r="IR1640"/>
      <c r="IS1640"/>
      <c r="IT1640"/>
      <c r="IU1640"/>
      <c r="IV1640"/>
      <c r="IW1640"/>
      <c r="IX1640"/>
      <c r="IY1640"/>
      <c r="IZ1640"/>
      <c r="JA1640"/>
      <c r="JB1640"/>
      <c r="JC1640"/>
      <c r="JD1640"/>
      <c r="JE1640"/>
      <c r="JF1640"/>
      <c r="JG1640"/>
      <c r="JH1640"/>
      <c r="JI1640"/>
      <c r="JJ1640"/>
      <c r="JK1640"/>
      <c r="JL1640"/>
      <c r="JM1640"/>
      <c r="JN1640"/>
      <c r="JO1640"/>
      <c r="JP1640"/>
      <c r="JQ1640"/>
      <c r="JR1640"/>
      <c r="JS1640"/>
      <c r="JT1640"/>
      <c r="JU1640"/>
      <c r="JV1640"/>
      <c r="JW1640"/>
      <c r="JX1640"/>
      <c r="JY1640"/>
      <c r="JZ1640"/>
      <c r="KA1640"/>
      <c r="KB1640"/>
      <c r="KC1640"/>
      <c r="KD1640"/>
      <c r="KE1640"/>
      <c r="KF1640"/>
      <c r="KG1640"/>
      <c r="KH1640"/>
      <c r="KI1640"/>
      <c r="KJ1640"/>
      <c r="KK1640"/>
      <c r="KL1640"/>
      <c r="KM1640"/>
      <c r="KN1640"/>
      <c r="KO1640"/>
      <c r="KP1640"/>
      <c r="KQ1640"/>
      <c r="KR1640"/>
      <c r="KS1640"/>
      <c r="KT1640"/>
      <c r="KU1640"/>
      <c r="KV1640"/>
      <c r="KW1640"/>
      <c r="KX1640"/>
      <c r="KY1640"/>
      <c r="KZ1640"/>
      <c r="LA1640"/>
      <c r="LB1640"/>
      <c r="LC1640"/>
      <c r="LD1640"/>
      <c r="LE1640"/>
      <c r="LF1640"/>
      <c r="LG1640"/>
      <c r="LH1640"/>
      <c r="LI1640"/>
      <c r="LJ1640"/>
      <c r="LK1640"/>
      <c r="LL1640"/>
      <c r="LM1640"/>
      <c r="LN1640"/>
      <c r="LO1640"/>
      <c r="LP1640"/>
      <c r="LQ1640"/>
      <c r="LR1640"/>
      <c r="LS1640"/>
      <c r="LT1640"/>
      <c r="LU1640"/>
      <c r="LV1640"/>
      <c r="LW1640"/>
      <c r="LX1640"/>
      <c r="LY1640"/>
      <c r="LZ1640"/>
      <c r="MA1640"/>
      <c r="MB1640"/>
      <c r="MC1640"/>
      <c r="MD1640"/>
      <c r="ME1640"/>
      <c r="MF1640"/>
      <c r="MG1640"/>
      <c r="MH1640"/>
      <c r="MI1640"/>
      <c r="MJ1640"/>
      <c r="MK1640"/>
      <c r="ML1640"/>
      <c r="MM1640"/>
      <c r="MN1640"/>
      <c r="MO1640"/>
      <c r="MP1640"/>
      <c r="MQ1640"/>
      <c r="MR1640"/>
      <c r="MS1640"/>
      <c r="MT1640"/>
      <c r="MU1640"/>
      <c r="MV1640"/>
      <c r="MW1640"/>
      <c r="MX1640"/>
      <c r="MY1640"/>
      <c r="MZ1640"/>
      <c r="NA1640"/>
      <c r="NB1640"/>
      <c r="NC1640"/>
      <c r="ND1640"/>
      <c r="NE1640"/>
      <c r="NF1640"/>
      <c r="NG1640"/>
      <c r="NH1640"/>
      <c r="NI1640"/>
      <c r="NJ1640"/>
      <c r="NK1640"/>
      <c r="NL1640"/>
      <c r="NM1640"/>
      <c r="NN1640"/>
      <c r="NO1640"/>
      <c r="NP1640"/>
      <c r="NQ1640"/>
      <c r="NR1640"/>
      <c r="NS1640"/>
      <c r="NT1640"/>
      <c r="NU1640"/>
      <c r="NV1640"/>
      <c r="NW1640"/>
      <c r="NX1640"/>
      <c r="NY1640"/>
      <c r="NZ1640"/>
      <c r="OA1640"/>
      <c r="OB1640"/>
      <c r="OC1640"/>
      <c r="OD1640"/>
      <c r="OE1640"/>
      <c r="OF1640"/>
      <c r="OG1640"/>
      <c r="OH1640"/>
      <c r="OI1640"/>
      <c r="OJ1640"/>
      <c r="OK1640"/>
      <c r="OL1640"/>
      <c r="OM1640"/>
      <c r="ON1640"/>
      <c r="OO1640"/>
      <c r="OP1640"/>
      <c r="OQ1640"/>
      <c r="OR1640"/>
      <c r="OS1640"/>
      <c r="OT1640"/>
      <c r="OU1640"/>
      <c r="OV1640"/>
      <c r="OW1640"/>
      <c r="OX1640"/>
      <c r="OY1640"/>
      <c r="OZ1640"/>
      <c r="PA1640"/>
      <c r="PB1640"/>
      <c r="PC1640"/>
      <c r="PD1640"/>
      <c r="PE1640"/>
      <c r="PF1640"/>
      <c r="PG1640"/>
      <c r="PH1640"/>
      <c r="PI1640"/>
      <c r="PJ1640"/>
      <c r="PK1640"/>
      <c r="PL1640"/>
      <c r="PM1640"/>
      <c r="PN1640"/>
      <c r="PO1640"/>
      <c r="PP1640"/>
      <c r="PQ1640"/>
      <c r="PR1640"/>
      <c r="PS1640"/>
      <c r="PT1640"/>
      <c r="PU1640"/>
      <c r="PV1640"/>
      <c r="PW1640"/>
      <c r="PX1640"/>
      <c r="PY1640"/>
      <c r="PZ1640"/>
      <c r="QA1640"/>
      <c r="QB1640"/>
      <c r="QC1640"/>
      <c r="QD1640"/>
      <c r="QE1640"/>
      <c r="QF1640"/>
      <c r="QG1640"/>
      <c r="QH1640"/>
      <c r="QI1640"/>
      <c r="QJ1640"/>
      <c r="QK1640"/>
      <c r="QL1640"/>
      <c r="QM1640"/>
      <c r="QN1640"/>
      <c r="QO1640"/>
      <c r="QP1640"/>
      <c r="QQ1640"/>
      <c r="QR1640"/>
      <c r="QS1640"/>
      <c r="QT1640"/>
      <c r="QU1640"/>
      <c r="QV1640"/>
      <c r="QW1640"/>
      <c r="QX1640"/>
      <c r="QY1640"/>
      <c r="QZ1640"/>
      <c r="RA1640"/>
      <c r="RB1640"/>
      <c r="RC1640"/>
      <c r="RD1640"/>
      <c r="RE1640"/>
      <c r="RF1640"/>
      <c r="RG1640"/>
      <c r="RH1640"/>
      <c r="RI1640"/>
      <c r="RJ1640"/>
      <c r="RK1640"/>
      <c r="RL1640"/>
      <c r="RM1640"/>
      <c r="RN1640"/>
      <c r="RO1640"/>
      <c r="RP1640"/>
      <c r="RQ1640"/>
      <c r="RR1640"/>
      <c r="RS1640"/>
      <c r="RT1640"/>
      <c r="RU1640"/>
      <c r="RV1640"/>
      <c r="RW1640"/>
      <c r="RX1640"/>
      <c r="RY1640"/>
      <c r="RZ1640"/>
      <c r="SA1640"/>
      <c r="SB1640"/>
      <c r="SC1640"/>
      <c r="SD1640"/>
      <c r="SE1640"/>
      <c r="SF1640"/>
      <c r="SG1640"/>
      <c r="SH1640"/>
      <c r="SI1640"/>
      <c r="SJ1640"/>
      <c r="SK1640"/>
      <c r="SL1640"/>
      <c r="SM1640"/>
      <c r="SN1640"/>
      <c r="SO1640"/>
      <c r="SP1640"/>
      <c r="SQ1640"/>
      <c r="SR1640"/>
      <c r="SS1640"/>
      <c r="ST1640"/>
      <c r="SU1640"/>
      <c r="SV1640"/>
      <c r="SW1640"/>
    </row>
    <row r="1641" spans="1:517" s="17" customFormat="1">
      <c r="A1641"/>
      <c r="B1641" s="52"/>
      <c r="C1641" s="52" t="s">
        <v>34</v>
      </c>
      <c r="D1641" s="52">
        <v>45499</v>
      </c>
      <c r="E1641" s="62">
        <v>8</v>
      </c>
      <c r="F1641" s="63"/>
      <c r="G1641" s="63" t="s">
        <v>21</v>
      </c>
      <c r="H1641" s="63" t="s">
        <v>110</v>
      </c>
      <c r="I1641" s="64">
        <v>2</v>
      </c>
      <c r="J1641" s="65" t="s">
        <v>1021</v>
      </c>
      <c r="K1641" s="131" t="s">
        <v>126</v>
      </c>
      <c r="L1641" s="65" t="s">
        <v>27</v>
      </c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  <c r="DK1641"/>
      <c r="DL1641"/>
      <c r="DM1641"/>
      <c r="DN1641"/>
      <c r="DO1641"/>
      <c r="DP1641"/>
      <c r="DQ1641"/>
      <c r="DR1641"/>
      <c r="DS1641"/>
      <c r="DT1641"/>
      <c r="DU1641"/>
      <c r="DV1641"/>
      <c r="DW1641"/>
      <c r="DX1641"/>
      <c r="DY1641"/>
      <c r="DZ1641"/>
      <c r="EA1641"/>
      <c r="EB1641"/>
      <c r="EC1641"/>
      <c r="ED1641"/>
      <c r="EE1641"/>
      <c r="EF1641"/>
      <c r="EG1641"/>
      <c r="EH1641"/>
      <c r="EI1641"/>
      <c r="EJ1641"/>
      <c r="EK1641"/>
      <c r="EL1641"/>
      <c r="EM1641"/>
      <c r="EN1641"/>
      <c r="EO1641"/>
      <c r="EP1641"/>
      <c r="EQ1641"/>
      <c r="ER1641"/>
      <c r="ES1641"/>
      <c r="ET1641"/>
      <c r="EU1641"/>
      <c r="EV1641"/>
      <c r="EW1641"/>
      <c r="EX1641"/>
      <c r="EY1641"/>
      <c r="EZ1641"/>
      <c r="FA1641"/>
      <c r="FB1641"/>
      <c r="FC1641"/>
      <c r="FD1641"/>
      <c r="FE1641"/>
      <c r="FF1641"/>
      <c r="FG1641"/>
      <c r="FH1641"/>
      <c r="FI1641"/>
      <c r="FJ1641"/>
      <c r="FK1641"/>
      <c r="FL1641"/>
      <c r="FM1641"/>
      <c r="FN1641"/>
      <c r="FO1641"/>
      <c r="FP1641"/>
      <c r="FQ1641"/>
      <c r="FR1641"/>
      <c r="FS1641"/>
      <c r="FT1641"/>
      <c r="FU1641"/>
      <c r="FV1641"/>
      <c r="FW1641"/>
      <c r="FX1641"/>
      <c r="FY1641"/>
      <c r="FZ1641"/>
      <c r="GA1641"/>
      <c r="GB1641"/>
      <c r="GC1641"/>
      <c r="GD1641"/>
      <c r="GE1641"/>
      <c r="GF1641"/>
      <c r="GG1641"/>
      <c r="GH1641"/>
      <c r="GI1641"/>
      <c r="GJ1641"/>
      <c r="GK1641"/>
      <c r="GL1641"/>
      <c r="GM1641"/>
      <c r="GN1641"/>
      <c r="GO1641"/>
      <c r="GP1641"/>
      <c r="GQ1641"/>
      <c r="GR1641"/>
      <c r="GS1641"/>
      <c r="GT1641"/>
      <c r="GU1641"/>
      <c r="GV1641"/>
      <c r="GW1641"/>
      <c r="GX1641"/>
      <c r="GY1641"/>
      <c r="GZ1641"/>
      <c r="HA1641"/>
      <c r="HB1641"/>
      <c r="HC1641"/>
      <c r="HD1641"/>
      <c r="HE1641"/>
      <c r="HF1641"/>
      <c r="HG1641"/>
      <c r="HH1641"/>
      <c r="HI1641"/>
      <c r="HJ1641"/>
      <c r="HK1641"/>
      <c r="HL1641"/>
      <c r="HM1641"/>
      <c r="HN1641"/>
      <c r="HO1641"/>
      <c r="HP1641"/>
      <c r="HQ1641"/>
      <c r="HR1641"/>
      <c r="HS1641"/>
      <c r="HT1641"/>
      <c r="HU1641"/>
      <c r="HV1641"/>
      <c r="HW1641"/>
      <c r="HX1641"/>
      <c r="HY1641"/>
      <c r="HZ1641"/>
      <c r="IA1641"/>
      <c r="IB1641"/>
      <c r="IC1641"/>
      <c r="ID1641"/>
      <c r="IE1641"/>
      <c r="IF1641"/>
      <c r="IG1641"/>
      <c r="IH1641"/>
      <c r="II1641"/>
      <c r="IJ1641"/>
      <c r="IK1641"/>
      <c r="IL1641"/>
      <c r="IM1641"/>
      <c r="IN1641"/>
      <c r="IO1641"/>
      <c r="IP1641"/>
      <c r="IQ1641"/>
      <c r="IR1641"/>
      <c r="IS1641"/>
      <c r="IT1641"/>
      <c r="IU1641"/>
      <c r="IV1641"/>
      <c r="IW1641"/>
      <c r="IX1641"/>
      <c r="IY1641"/>
      <c r="IZ1641"/>
      <c r="JA1641"/>
      <c r="JB1641"/>
      <c r="JC1641"/>
      <c r="JD1641"/>
      <c r="JE1641"/>
      <c r="JF1641"/>
      <c r="JG1641"/>
      <c r="JH1641"/>
      <c r="JI1641"/>
      <c r="JJ1641"/>
      <c r="JK1641"/>
      <c r="JL1641"/>
      <c r="JM1641"/>
      <c r="JN1641"/>
      <c r="JO1641"/>
      <c r="JP1641"/>
      <c r="JQ1641"/>
      <c r="JR1641"/>
      <c r="JS1641"/>
      <c r="JT1641"/>
      <c r="JU1641"/>
      <c r="JV1641"/>
      <c r="JW1641"/>
      <c r="JX1641"/>
      <c r="JY1641"/>
      <c r="JZ1641"/>
      <c r="KA1641"/>
      <c r="KB1641"/>
      <c r="KC1641"/>
      <c r="KD1641"/>
      <c r="KE1641"/>
      <c r="KF1641"/>
      <c r="KG1641"/>
      <c r="KH1641"/>
      <c r="KI1641"/>
      <c r="KJ1641"/>
      <c r="KK1641"/>
      <c r="KL1641"/>
      <c r="KM1641"/>
      <c r="KN1641"/>
      <c r="KO1641"/>
      <c r="KP1641"/>
      <c r="KQ1641"/>
      <c r="KR1641"/>
      <c r="KS1641"/>
      <c r="KT1641"/>
      <c r="KU1641"/>
      <c r="KV1641"/>
      <c r="KW1641"/>
      <c r="KX1641"/>
      <c r="KY1641"/>
      <c r="KZ1641"/>
      <c r="LA1641"/>
      <c r="LB1641"/>
      <c r="LC1641"/>
      <c r="LD1641"/>
      <c r="LE1641"/>
      <c r="LF1641"/>
      <c r="LG1641"/>
      <c r="LH1641"/>
      <c r="LI1641"/>
      <c r="LJ1641"/>
      <c r="LK1641"/>
      <c r="LL1641"/>
      <c r="LM1641"/>
      <c r="LN1641"/>
      <c r="LO1641"/>
      <c r="LP1641"/>
      <c r="LQ1641"/>
      <c r="LR1641"/>
      <c r="LS1641"/>
      <c r="LT1641"/>
      <c r="LU1641"/>
      <c r="LV1641"/>
      <c r="LW1641"/>
      <c r="LX1641"/>
      <c r="LY1641"/>
      <c r="LZ1641"/>
      <c r="MA1641"/>
      <c r="MB1641"/>
      <c r="MC1641"/>
      <c r="MD1641"/>
      <c r="ME1641"/>
      <c r="MF1641"/>
      <c r="MG1641"/>
      <c r="MH1641"/>
      <c r="MI1641"/>
      <c r="MJ1641"/>
      <c r="MK1641"/>
      <c r="ML1641"/>
      <c r="MM1641"/>
      <c r="MN1641"/>
      <c r="MO1641"/>
      <c r="MP1641"/>
      <c r="MQ1641"/>
      <c r="MR1641"/>
      <c r="MS1641"/>
      <c r="MT1641"/>
      <c r="MU1641"/>
      <c r="MV1641"/>
      <c r="MW1641"/>
      <c r="MX1641"/>
      <c r="MY1641"/>
      <c r="MZ1641"/>
      <c r="NA1641"/>
      <c r="NB1641"/>
      <c r="NC1641"/>
      <c r="ND1641"/>
      <c r="NE1641"/>
      <c r="NF1641"/>
      <c r="NG1641"/>
      <c r="NH1641"/>
      <c r="NI1641"/>
      <c r="NJ1641"/>
      <c r="NK1641"/>
      <c r="NL1641"/>
      <c r="NM1641"/>
      <c r="NN1641"/>
      <c r="NO1641"/>
      <c r="NP1641"/>
      <c r="NQ1641"/>
      <c r="NR1641"/>
      <c r="NS1641"/>
      <c r="NT1641"/>
      <c r="NU1641"/>
      <c r="NV1641"/>
      <c r="NW1641"/>
      <c r="NX1641"/>
      <c r="NY1641"/>
      <c r="NZ1641"/>
      <c r="OA1641"/>
      <c r="OB1641"/>
      <c r="OC1641"/>
      <c r="OD1641"/>
      <c r="OE1641"/>
      <c r="OF1641"/>
      <c r="OG1641"/>
      <c r="OH1641"/>
      <c r="OI1641"/>
      <c r="OJ1641"/>
      <c r="OK1641"/>
      <c r="OL1641"/>
      <c r="OM1641"/>
      <c r="ON1641"/>
      <c r="OO1641"/>
      <c r="OP1641"/>
      <c r="OQ1641"/>
      <c r="OR1641"/>
      <c r="OS1641"/>
      <c r="OT1641"/>
      <c r="OU1641"/>
      <c r="OV1641"/>
      <c r="OW1641"/>
      <c r="OX1641"/>
      <c r="OY1641"/>
      <c r="OZ1641"/>
      <c r="PA1641"/>
      <c r="PB1641"/>
      <c r="PC1641"/>
      <c r="PD1641"/>
      <c r="PE1641"/>
      <c r="PF1641"/>
      <c r="PG1641"/>
      <c r="PH1641"/>
      <c r="PI1641"/>
      <c r="PJ1641"/>
      <c r="PK1641"/>
      <c r="PL1641"/>
      <c r="PM1641"/>
      <c r="PN1641"/>
      <c r="PO1641"/>
      <c r="PP1641"/>
      <c r="PQ1641"/>
      <c r="PR1641"/>
      <c r="PS1641"/>
      <c r="PT1641"/>
      <c r="PU1641"/>
      <c r="PV1641"/>
      <c r="PW1641"/>
      <c r="PX1641"/>
      <c r="PY1641"/>
      <c r="PZ1641"/>
      <c r="QA1641"/>
      <c r="QB1641"/>
      <c r="QC1641"/>
      <c r="QD1641"/>
      <c r="QE1641"/>
      <c r="QF1641"/>
      <c r="QG1641"/>
      <c r="QH1641"/>
      <c r="QI1641"/>
      <c r="QJ1641"/>
      <c r="QK1641"/>
      <c r="QL1641"/>
      <c r="QM1641"/>
      <c r="QN1641"/>
      <c r="QO1641"/>
      <c r="QP1641"/>
      <c r="QQ1641"/>
      <c r="QR1641"/>
      <c r="QS1641"/>
      <c r="QT1641"/>
      <c r="QU1641"/>
      <c r="QV1641"/>
      <c r="QW1641"/>
      <c r="QX1641"/>
      <c r="QY1641"/>
      <c r="QZ1641"/>
      <c r="RA1641"/>
      <c r="RB1641"/>
      <c r="RC1641"/>
      <c r="RD1641"/>
      <c r="RE1641"/>
      <c r="RF1641"/>
      <c r="RG1641"/>
      <c r="RH1641"/>
      <c r="RI1641"/>
      <c r="RJ1641"/>
      <c r="RK1641"/>
      <c r="RL1641"/>
      <c r="RM1641"/>
      <c r="RN1641"/>
      <c r="RO1641"/>
      <c r="RP1641"/>
      <c r="RQ1641"/>
      <c r="RR1641"/>
      <c r="RS1641"/>
      <c r="RT1641"/>
      <c r="RU1641"/>
      <c r="RV1641"/>
      <c r="RW1641"/>
      <c r="RX1641"/>
      <c r="RY1641"/>
      <c r="RZ1641"/>
      <c r="SA1641"/>
      <c r="SB1641"/>
      <c r="SC1641"/>
      <c r="SD1641"/>
      <c r="SE1641"/>
      <c r="SF1641"/>
      <c r="SG1641"/>
      <c r="SH1641"/>
      <c r="SI1641"/>
      <c r="SJ1641"/>
      <c r="SK1641"/>
      <c r="SL1641"/>
      <c r="SM1641"/>
      <c r="SN1641"/>
      <c r="SO1641"/>
      <c r="SP1641"/>
      <c r="SQ1641"/>
      <c r="SR1641"/>
      <c r="SS1641"/>
      <c r="ST1641"/>
      <c r="SU1641"/>
      <c r="SV1641"/>
      <c r="SW1641"/>
    </row>
    <row r="1642" spans="1:517" s="28" customFormat="1" hidden="1">
      <c r="A1642"/>
      <c r="B1642" s="52"/>
      <c r="C1642" s="52" t="s">
        <v>34</v>
      </c>
      <c r="D1642" s="52">
        <v>45503</v>
      </c>
      <c r="E1642" s="62">
        <v>9</v>
      </c>
      <c r="F1642" s="63"/>
      <c r="G1642" s="63" t="s">
        <v>29</v>
      </c>
      <c r="H1642" s="63" t="s">
        <v>30</v>
      </c>
      <c r="I1642" s="64">
        <v>3</v>
      </c>
      <c r="J1642" s="65" t="s">
        <v>1324</v>
      </c>
      <c r="K1642" s="131" t="s">
        <v>720</v>
      </c>
      <c r="L1642" s="131" t="s">
        <v>420</v>
      </c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  <c r="DI1642"/>
      <c r="DJ1642"/>
      <c r="DK1642"/>
      <c r="DL1642"/>
      <c r="DM1642"/>
      <c r="DN1642"/>
      <c r="DO1642"/>
      <c r="DP1642"/>
      <c r="DQ1642"/>
      <c r="DR1642"/>
      <c r="DS1642"/>
      <c r="DT1642"/>
      <c r="DU1642"/>
      <c r="DV1642"/>
      <c r="DW1642"/>
      <c r="DX1642"/>
      <c r="DY1642"/>
      <c r="DZ1642"/>
      <c r="EA1642"/>
      <c r="EB1642"/>
      <c r="EC1642"/>
      <c r="ED1642"/>
      <c r="EE1642"/>
      <c r="EF1642"/>
      <c r="EG1642"/>
      <c r="EH1642"/>
      <c r="EI1642"/>
      <c r="EJ1642"/>
      <c r="EK1642"/>
      <c r="EL1642"/>
      <c r="EM1642"/>
      <c r="EN1642"/>
      <c r="EO1642"/>
      <c r="EP1642"/>
      <c r="EQ1642"/>
      <c r="ER1642"/>
      <c r="ES1642"/>
      <c r="ET1642"/>
      <c r="EU1642"/>
      <c r="EV1642"/>
      <c r="EW1642"/>
      <c r="EX1642"/>
      <c r="EY1642"/>
      <c r="EZ1642"/>
      <c r="FA1642"/>
      <c r="FB1642"/>
      <c r="FC1642"/>
      <c r="FD1642"/>
      <c r="FE1642"/>
      <c r="FF1642"/>
      <c r="FG1642"/>
      <c r="FH1642"/>
      <c r="FI1642"/>
      <c r="FJ1642"/>
      <c r="FK1642"/>
      <c r="FL1642"/>
      <c r="FM1642"/>
      <c r="FN1642"/>
      <c r="FO1642"/>
      <c r="FP1642"/>
      <c r="FQ1642"/>
      <c r="FR1642"/>
      <c r="FS1642"/>
      <c r="FT1642"/>
      <c r="FU1642"/>
      <c r="FV1642"/>
      <c r="FW1642"/>
      <c r="FX1642"/>
      <c r="FY1642"/>
      <c r="FZ1642"/>
      <c r="GA1642"/>
      <c r="GB1642"/>
      <c r="GC1642"/>
      <c r="GD1642"/>
      <c r="GE1642"/>
      <c r="GF1642"/>
      <c r="GG1642"/>
      <c r="GH1642"/>
      <c r="GI1642"/>
      <c r="GJ1642"/>
      <c r="GK1642"/>
      <c r="GL1642"/>
      <c r="GM1642"/>
      <c r="GN1642"/>
      <c r="GO1642"/>
      <c r="GP1642"/>
      <c r="GQ1642"/>
      <c r="GR1642"/>
      <c r="GS1642"/>
      <c r="GT1642"/>
      <c r="GU1642"/>
      <c r="GV1642"/>
      <c r="GW1642"/>
      <c r="GX1642"/>
      <c r="GY1642"/>
      <c r="GZ1642"/>
      <c r="HA1642"/>
      <c r="HB1642"/>
      <c r="HC1642"/>
      <c r="HD1642"/>
      <c r="HE1642"/>
      <c r="HF1642"/>
      <c r="HG1642"/>
      <c r="HH1642"/>
      <c r="HI1642"/>
      <c r="HJ1642"/>
      <c r="HK1642"/>
      <c r="HL1642"/>
      <c r="HM1642"/>
      <c r="HN1642"/>
      <c r="HO1642"/>
      <c r="HP1642"/>
      <c r="HQ1642"/>
      <c r="HR1642"/>
      <c r="HS1642"/>
      <c r="HT1642"/>
      <c r="HU1642"/>
      <c r="HV1642"/>
      <c r="HW1642"/>
      <c r="HX1642"/>
      <c r="HY1642"/>
      <c r="HZ1642"/>
      <c r="IA1642"/>
      <c r="IB1642"/>
      <c r="IC1642"/>
      <c r="ID1642"/>
      <c r="IE1642"/>
      <c r="IF1642"/>
      <c r="IG1642"/>
      <c r="IH1642"/>
      <c r="II1642"/>
      <c r="IJ1642"/>
      <c r="IK1642"/>
      <c r="IL1642"/>
      <c r="IM1642"/>
      <c r="IN1642"/>
      <c r="IO1642"/>
      <c r="IP1642"/>
      <c r="IQ1642"/>
      <c r="IR1642"/>
      <c r="IS1642"/>
      <c r="IT1642"/>
      <c r="IU1642"/>
      <c r="IV1642"/>
      <c r="IW1642"/>
      <c r="IX1642"/>
      <c r="IY1642"/>
      <c r="IZ1642"/>
      <c r="JA1642"/>
      <c r="JB1642"/>
      <c r="JC1642"/>
      <c r="JD1642"/>
      <c r="JE1642"/>
      <c r="JF1642"/>
      <c r="JG1642"/>
      <c r="JH1642"/>
      <c r="JI1642"/>
      <c r="JJ1642"/>
      <c r="JK1642"/>
      <c r="JL1642"/>
      <c r="JM1642"/>
      <c r="JN1642"/>
      <c r="JO1642"/>
      <c r="JP1642"/>
      <c r="JQ1642"/>
      <c r="JR1642"/>
      <c r="JS1642"/>
      <c r="JT1642"/>
      <c r="JU1642"/>
      <c r="JV1642"/>
      <c r="JW1642"/>
      <c r="JX1642"/>
      <c r="JY1642"/>
      <c r="JZ1642"/>
      <c r="KA1642"/>
      <c r="KB1642"/>
      <c r="KC1642"/>
      <c r="KD1642"/>
      <c r="KE1642"/>
      <c r="KF1642"/>
      <c r="KG1642"/>
      <c r="KH1642"/>
      <c r="KI1642"/>
      <c r="KJ1642"/>
      <c r="KK1642"/>
      <c r="KL1642"/>
      <c r="KM1642"/>
      <c r="KN1642"/>
      <c r="KO1642"/>
      <c r="KP1642"/>
      <c r="KQ1642"/>
      <c r="KR1642"/>
      <c r="KS1642"/>
      <c r="KT1642"/>
      <c r="KU1642"/>
      <c r="KV1642"/>
      <c r="KW1642"/>
      <c r="KX1642"/>
      <c r="KY1642"/>
      <c r="KZ1642"/>
      <c r="LA1642"/>
      <c r="LB1642"/>
      <c r="LC1642"/>
      <c r="LD1642"/>
      <c r="LE1642"/>
      <c r="LF1642"/>
      <c r="LG1642"/>
      <c r="LH1642"/>
      <c r="LI1642"/>
      <c r="LJ1642"/>
      <c r="LK1642"/>
      <c r="LL1642"/>
      <c r="LM1642"/>
      <c r="LN1642"/>
      <c r="LO1642"/>
      <c r="LP1642"/>
      <c r="LQ1642"/>
      <c r="LR1642"/>
      <c r="LS1642"/>
      <c r="LT1642"/>
      <c r="LU1642"/>
      <c r="LV1642"/>
      <c r="LW1642"/>
      <c r="LX1642"/>
      <c r="LY1642"/>
      <c r="LZ1642"/>
      <c r="MA1642"/>
      <c r="MB1642"/>
      <c r="MC1642"/>
      <c r="MD1642"/>
      <c r="ME1642"/>
      <c r="MF1642"/>
      <c r="MG1642"/>
      <c r="MH1642"/>
      <c r="MI1642"/>
      <c r="MJ1642"/>
      <c r="MK1642"/>
      <c r="ML1642"/>
      <c r="MM1642"/>
      <c r="MN1642"/>
      <c r="MO1642"/>
      <c r="MP1642"/>
      <c r="MQ1642"/>
      <c r="MR1642"/>
      <c r="MS1642"/>
      <c r="MT1642"/>
      <c r="MU1642"/>
      <c r="MV1642"/>
      <c r="MW1642"/>
      <c r="MX1642"/>
      <c r="MY1642"/>
      <c r="MZ1642"/>
      <c r="NA1642"/>
      <c r="NB1642"/>
      <c r="NC1642"/>
      <c r="ND1642"/>
      <c r="NE1642"/>
      <c r="NF1642"/>
      <c r="NG1642"/>
      <c r="NH1642"/>
      <c r="NI1642"/>
      <c r="NJ1642"/>
      <c r="NK1642"/>
      <c r="NL1642"/>
      <c r="NM1642"/>
      <c r="NN1642"/>
      <c r="NO1642"/>
      <c r="NP1642"/>
      <c r="NQ1642"/>
      <c r="NR1642"/>
      <c r="NS1642"/>
      <c r="NT1642"/>
      <c r="NU1642"/>
      <c r="NV1642"/>
      <c r="NW1642"/>
      <c r="NX1642"/>
      <c r="NY1642"/>
      <c r="NZ1642"/>
      <c r="OA1642"/>
      <c r="OB1642"/>
      <c r="OC1642"/>
      <c r="OD1642"/>
      <c r="OE1642"/>
      <c r="OF1642"/>
      <c r="OG1642"/>
      <c r="OH1642"/>
      <c r="OI1642"/>
      <c r="OJ1642"/>
      <c r="OK1642"/>
      <c r="OL1642"/>
      <c r="OM1642"/>
      <c r="ON1642"/>
      <c r="OO1642"/>
      <c r="OP1642"/>
      <c r="OQ1642"/>
      <c r="OR1642"/>
      <c r="OS1642"/>
      <c r="OT1642"/>
      <c r="OU1642"/>
      <c r="OV1642"/>
      <c r="OW1642"/>
      <c r="OX1642"/>
      <c r="OY1642"/>
      <c r="OZ1642"/>
      <c r="PA1642"/>
      <c r="PB1642"/>
      <c r="PC1642"/>
      <c r="PD1642"/>
      <c r="PE1642"/>
      <c r="PF1642"/>
      <c r="PG1642"/>
      <c r="PH1642"/>
      <c r="PI1642"/>
      <c r="PJ1642"/>
      <c r="PK1642"/>
      <c r="PL1642"/>
      <c r="PM1642"/>
      <c r="PN1642"/>
      <c r="PO1642"/>
      <c r="PP1642"/>
      <c r="PQ1642"/>
      <c r="PR1642"/>
      <c r="PS1642"/>
      <c r="PT1642"/>
      <c r="PU1642"/>
      <c r="PV1642"/>
      <c r="PW1642"/>
      <c r="PX1642"/>
      <c r="PY1642"/>
      <c r="PZ1642"/>
      <c r="QA1642"/>
      <c r="QB1642"/>
      <c r="QC1642"/>
      <c r="QD1642"/>
      <c r="QE1642"/>
      <c r="QF1642"/>
      <c r="QG1642"/>
      <c r="QH1642"/>
      <c r="QI1642"/>
      <c r="QJ1642"/>
      <c r="QK1642"/>
      <c r="QL1642"/>
      <c r="QM1642"/>
      <c r="QN1642"/>
      <c r="QO1642"/>
      <c r="QP1642"/>
      <c r="QQ1642"/>
      <c r="QR1642"/>
      <c r="QS1642"/>
      <c r="QT1642"/>
      <c r="QU1642"/>
      <c r="QV1642"/>
      <c r="QW1642"/>
      <c r="QX1642"/>
      <c r="QY1642"/>
      <c r="QZ1642"/>
      <c r="RA1642"/>
      <c r="RB1642"/>
      <c r="RC1642"/>
      <c r="RD1642"/>
      <c r="RE1642"/>
      <c r="RF1642"/>
      <c r="RG1642"/>
      <c r="RH1642"/>
      <c r="RI1642"/>
      <c r="RJ1642"/>
      <c r="RK1642"/>
      <c r="RL1642"/>
      <c r="RM1642"/>
      <c r="RN1642"/>
      <c r="RO1642"/>
      <c r="RP1642"/>
      <c r="RQ1642"/>
      <c r="RR1642"/>
      <c r="RS1642"/>
      <c r="RT1642"/>
      <c r="RU1642"/>
      <c r="RV1642"/>
      <c r="RW1642"/>
      <c r="RX1642"/>
      <c r="RY1642"/>
      <c r="RZ1642"/>
      <c r="SA1642"/>
      <c r="SB1642"/>
      <c r="SC1642"/>
      <c r="SD1642"/>
      <c r="SE1642"/>
      <c r="SF1642"/>
      <c r="SG1642"/>
      <c r="SH1642"/>
      <c r="SI1642"/>
      <c r="SJ1642"/>
      <c r="SK1642"/>
      <c r="SL1642"/>
      <c r="SM1642"/>
      <c r="SN1642"/>
      <c r="SO1642"/>
      <c r="SP1642"/>
      <c r="SQ1642"/>
      <c r="SR1642"/>
      <c r="SS1642"/>
      <c r="ST1642"/>
      <c r="SU1642"/>
      <c r="SV1642"/>
      <c r="SW1642"/>
    </row>
    <row r="1643" spans="1:517" s="17" customFormat="1" hidden="1">
      <c r="A1643"/>
      <c r="B1643" s="52"/>
      <c r="C1643" s="52" t="s">
        <v>34</v>
      </c>
      <c r="D1643" s="52">
        <v>45503</v>
      </c>
      <c r="E1643" s="62">
        <v>9</v>
      </c>
      <c r="F1643" s="63"/>
      <c r="G1643" s="63" t="s">
        <v>29</v>
      </c>
      <c r="H1643" s="63" t="s">
        <v>120</v>
      </c>
      <c r="I1643" s="64">
        <v>1</v>
      </c>
      <c r="J1643" s="131" t="s">
        <v>1199</v>
      </c>
      <c r="K1643" s="131" t="s">
        <v>720</v>
      </c>
      <c r="L1643" s="131" t="s">
        <v>585</v>
      </c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  <c r="DI1643"/>
      <c r="DJ1643"/>
      <c r="DK1643"/>
      <c r="DL1643"/>
      <c r="DM1643"/>
      <c r="DN1643"/>
      <c r="DO1643"/>
      <c r="DP1643"/>
      <c r="DQ1643"/>
      <c r="DR1643"/>
      <c r="DS1643"/>
      <c r="DT1643"/>
      <c r="DU1643"/>
      <c r="DV1643"/>
      <c r="DW1643"/>
      <c r="DX1643"/>
      <c r="DY1643"/>
      <c r="DZ1643"/>
      <c r="EA1643"/>
      <c r="EB1643"/>
      <c r="EC1643"/>
      <c r="ED1643"/>
      <c r="EE1643"/>
      <c r="EF1643"/>
      <c r="EG1643"/>
      <c r="EH1643"/>
      <c r="EI1643"/>
      <c r="EJ1643"/>
      <c r="EK1643"/>
      <c r="EL1643"/>
      <c r="EM1643"/>
      <c r="EN1643"/>
      <c r="EO1643"/>
      <c r="EP1643"/>
      <c r="EQ1643"/>
      <c r="ER1643"/>
      <c r="ES1643"/>
      <c r="ET1643"/>
      <c r="EU1643"/>
      <c r="EV1643"/>
      <c r="EW1643"/>
      <c r="EX1643"/>
      <c r="EY1643"/>
      <c r="EZ1643"/>
      <c r="FA1643"/>
      <c r="FB1643"/>
      <c r="FC1643"/>
      <c r="FD1643"/>
      <c r="FE1643"/>
      <c r="FF1643"/>
      <c r="FG1643"/>
      <c r="FH1643"/>
      <c r="FI1643"/>
      <c r="FJ1643"/>
      <c r="FK1643"/>
      <c r="FL1643"/>
      <c r="FM1643"/>
      <c r="FN1643"/>
      <c r="FO1643"/>
      <c r="FP1643"/>
      <c r="FQ1643"/>
      <c r="FR1643"/>
      <c r="FS1643"/>
      <c r="FT1643"/>
      <c r="FU1643"/>
      <c r="FV1643"/>
      <c r="FW1643"/>
      <c r="FX1643"/>
      <c r="FY1643"/>
      <c r="FZ1643"/>
      <c r="GA1643"/>
      <c r="GB1643"/>
      <c r="GC1643"/>
      <c r="GD1643"/>
      <c r="GE1643"/>
      <c r="GF1643"/>
      <c r="GG1643"/>
      <c r="GH1643"/>
      <c r="GI1643"/>
      <c r="GJ1643"/>
      <c r="GK1643"/>
      <c r="GL1643"/>
      <c r="GM1643"/>
      <c r="GN1643"/>
      <c r="GO1643"/>
      <c r="GP1643"/>
      <c r="GQ1643"/>
      <c r="GR1643"/>
      <c r="GS1643"/>
      <c r="GT1643"/>
      <c r="GU1643"/>
      <c r="GV1643"/>
      <c r="GW1643"/>
      <c r="GX1643"/>
      <c r="GY1643"/>
      <c r="GZ1643"/>
      <c r="HA1643"/>
      <c r="HB1643"/>
      <c r="HC1643"/>
      <c r="HD1643"/>
      <c r="HE1643"/>
      <c r="HF1643"/>
      <c r="HG1643"/>
      <c r="HH1643"/>
      <c r="HI1643"/>
      <c r="HJ1643"/>
      <c r="HK1643"/>
      <c r="HL1643"/>
      <c r="HM1643"/>
      <c r="HN1643"/>
      <c r="HO1643"/>
      <c r="HP1643"/>
      <c r="HQ1643"/>
      <c r="HR1643"/>
      <c r="HS1643"/>
      <c r="HT1643"/>
      <c r="HU1643"/>
      <c r="HV1643"/>
      <c r="HW1643"/>
      <c r="HX1643"/>
      <c r="HY1643"/>
      <c r="HZ1643"/>
      <c r="IA1643"/>
      <c r="IB1643"/>
      <c r="IC1643"/>
      <c r="ID1643"/>
      <c r="IE1643"/>
      <c r="IF1643"/>
      <c r="IG1643"/>
      <c r="IH1643"/>
      <c r="II1643"/>
      <c r="IJ1643"/>
      <c r="IK1643"/>
      <c r="IL1643"/>
      <c r="IM1643"/>
      <c r="IN1643"/>
      <c r="IO1643"/>
      <c r="IP1643"/>
      <c r="IQ1643"/>
      <c r="IR1643"/>
      <c r="IS1643"/>
      <c r="IT1643"/>
      <c r="IU1643"/>
      <c r="IV1643"/>
      <c r="IW1643"/>
      <c r="IX1643"/>
      <c r="IY1643"/>
      <c r="IZ1643"/>
      <c r="JA1643"/>
      <c r="JB1643"/>
      <c r="JC1643"/>
      <c r="JD1643"/>
      <c r="JE1643"/>
      <c r="JF1643"/>
      <c r="JG1643"/>
      <c r="JH1643"/>
      <c r="JI1643"/>
      <c r="JJ1643"/>
      <c r="JK1643"/>
      <c r="JL1643"/>
      <c r="JM1643"/>
      <c r="JN1643"/>
      <c r="JO1643"/>
      <c r="JP1643"/>
      <c r="JQ1643"/>
      <c r="JR1643"/>
      <c r="JS1643"/>
      <c r="JT1643"/>
      <c r="JU1643"/>
      <c r="JV1643"/>
      <c r="JW1643"/>
      <c r="JX1643"/>
      <c r="JY1643"/>
      <c r="JZ1643"/>
      <c r="KA1643"/>
      <c r="KB1643"/>
      <c r="KC1643"/>
      <c r="KD1643"/>
      <c r="KE1643"/>
      <c r="KF1643"/>
      <c r="KG1643"/>
      <c r="KH1643"/>
      <c r="KI1643"/>
      <c r="KJ1643"/>
      <c r="KK1643"/>
      <c r="KL1643"/>
      <c r="KM1643"/>
      <c r="KN1643"/>
      <c r="KO1643"/>
      <c r="KP1643"/>
      <c r="KQ1643"/>
      <c r="KR1643"/>
      <c r="KS1643"/>
      <c r="KT1643"/>
      <c r="KU1643"/>
      <c r="KV1643"/>
      <c r="KW1643"/>
      <c r="KX1643"/>
      <c r="KY1643"/>
      <c r="KZ1643"/>
      <c r="LA1643"/>
      <c r="LB1643"/>
      <c r="LC1643"/>
      <c r="LD1643"/>
      <c r="LE1643"/>
      <c r="LF1643"/>
      <c r="LG1643"/>
      <c r="LH1643"/>
      <c r="LI1643"/>
      <c r="LJ1643"/>
      <c r="LK1643"/>
      <c r="LL1643"/>
      <c r="LM1643"/>
      <c r="LN1643"/>
      <c r="LO1643"/>
      <c r="LP1643"/>
      <c r="LQ1643"/>
      <c r="LR1643"/>
      <c r="LS1643"/>
      <c r="LT1643"/>
      <c r="LU1643"/>
      <c r="LV1643"/>
      <c r="LW1643"/>
      <c r="LX1643"/>
      <c r="LY1643"/>
      <c r="LZ1643"/>
      <c r="MA1643"/>
      <c r="MB1643"/>
      <c r="MC1643"/>
      <c r="MD1643"/>
      <c r="ME1643"/>
      <c r="MF1643"/>
      <c r="MG1643"/>
      <c r="MH1643"/>
      <c r="MI1643"/>
      <c r="MJ1643"/>
      <c r="MK1643"/>
      <c r="ML1643"/>
      <c r="MM1643"/>
      <c r="MN1643"/>
      <c r="MO1643"/>
      <c r="MP1643"/>
      <c r="MQ1643"/>
      <c r="MR1643"/>
      <c r="MS1643"/>
      <c r="MT1643"/>
      <c r="MU1643"/>
      <c r="MV1643"/>
      <c r="MW1643"/>
      <c r="MX1643"/>
      <c r="MY1643"/>
      <c r="MZ1643"/>
      <c r="NA1643"/>
      <c r="NB1643"/>
      <c r="NC1643"/>
      <c r="ND1643"/>
      <c r="NE1643"/>
      <c r="NF1643"/>
      <c r="NG1643"/>
      <c r="NH1643"/>
      <c r="NI1643"/>
      <c r="NJ1643"/>
      <c r="NK1643"/>
      <c r="NL1643"/>
      <c r="NM1643"/>
      <c r="NN1643"/>
      <c r="NO1643"/>
      <c r="NP1643"/>
      <c r="NQ1643"/>
      <c r="NR1643"/>
      <c r="NS1643"/>
      <c r="NT1643"/>
      <c r="NU1643"/>
      <c r="NV1643"/>
      <c r="NW1643"/>
      <c r="NX1643"/>
      <c r="NY1643"/>
      <c r="NZ1643"/>
      <c r="OA1643"/>
      <c r="OB1643"/>
      <c r="OC1643"/>
      <c r="OD1643"/>
      <c r="OE1643"/>
      <c r="OF1643"/>
      <c r="OG1643"/>
      <c r="OH1643"/>
      <c r="OI1643"/>
      <c r="OJ1643"/>
      <c r="OK1643"/>
      <c r="OL1643"/>
      <c r="OM1643"/>
      <c r="ON1643"/>
      <c r="OO1643"/>
      <c r="OP1643"/>
      <c r="OQ1643"/>
      <c r="OR1643"/>
      <c r="OS1643"/>
      <c r="OT1643"/>
      <c r="OU1643"/>
      <c r="OV1643"/>
      <c r="OW1643"/>
      <c r="OX1643"/>
      <c r="OY1643"/>
      <c r="OZ1643"/>
      <c r="PA1643"/>
      <c r="PB1643"/>
      <c r="PC1643"/>
      <c r="PD1643"/>
      <c r="PE1643"/>
      <c r="PF1643"/>
      <c r="PG1643"/>
      <c r="PH1643"/>
      <c r="PI1643"/>
      <c r="PJ1643"/>
      <c r="PK1643"/>
      <c r="PL1643"/>
      <c r="PM1643"/>
      <c r="PN1643"/>
      <c r="PO1643"/>
      <c r="PP1643"/>
      <c r="PQ1643"/>
      <c r="PR1643"/>
      <c r="PS1643"/>
      <c r="PT1643"/>
      <c r="PU1643"/>
      <c r="PV1643"/>
      <c r="PW1643"/>
      <c r="PX1643"/>
      <c r="PY1643"/>
      <c r="PZ1643"/>
      <c r="QA1643"/>
      <c r="QB1643"/>
      <c r="QC1643"/>
      <c r="QD1643"/>
      <c r="QE1643"/>
      <c r="QF1643"/>
      <c r="QG1643"/>
      <c r="QH1643"/>
      <c r="QI1643"/>
      <c r="QJ1643"/>
      <c r="QK1643"/>
      <c r="QL1643"/>
      <c r="QM1643"/>
      <c r="QN1643"/>
      <c r="QO1643"/>
      <c r="QP1643"/>
      <c r="QQ1643"/>
      <c r="QR1643"/>
      <c r="QS1643"/>
      <c r="QT1643"/>
      <c r="QU1643"/>
      <c r="QV1643"/>
      <c r="QW1643"/>
      <c r="QX1643"/>
      <c r="QY1643"/>
      <c r="QZ1643"/>
      <c r="RA1643"/>
      <c r="RB1643"/>
      <c r="RC1643"/>
      <c r="RD1643"/>
      <c r="RE1643"/>
      <c r="RF1643"/>
      <c r="RG1643"/>
      <c r="RH1643"/>
      <c r="RI1643"/>
      <c r="RJ1643"/>
      <c r="RK1643"/>
      <c r="RL1643"/>
      <c r="RM1643"/>
      <c r="RN1643"/>
      <c r="RO1643"/>
      <c r="RP1643"/>
      <c r="RQ1643"/>
      <c r="RR1643"/>
      <c r="RS1643"/>
      <c r="RT1643"/>
      <c r="RU1643"/>
      <c r="RV1643"/>
      <c r="RW1643"/>
      <c r="RX1643"/>
      <c r="RY1643"/>
      <c r="RZ1643"/>
      <c r="SA1643"/>
      <c r="SB1643"/>
      <c r="SC1643"/>
      <c r="SD1643"/>
      <c r="SE1643"/>
      <c r="SF1643"/>
      <c r="SG1643"/>
      <c r="SH1643"/>
      <c r="SI1643"/>
      <c r="SJ1643"/>
      <c r="SK1643"/>
      <c r="SL1643"/>
      <c r="SM1643"/>
      <c r="SN1643"/>
      <c r="SO1643"/>
      <c r="SP1643"/>
      <c r="SQ1643"/>
      <c r="SR1643"/>
      <c r="SS1643"/>
      <c r="ST1643"/>
      <c r="SU1643"/>
      <c r="SV1643"/>
      <c r="SW1643"/>
    </row>
    <row r="1644" spans="1:517" s="28" customFormat="1" hidden="1">
      <c r="A1644"/>
      <c r="B1644" s="52"/>
      <c r="C1644" s="52" t="s">
        <v>34</v>
      </c>
      <c r="D1644" s="52">
        <v>45503</v>
      </c>
      <c r="E1644" s="53">
        <v>9</v>
      </c>
      <c r="F1644" s="54"/>
      <c r="G1644" s="54" t="s">
        <v>29</v>
      </c>
      <c r="H1644" s="54" t="s">
        <v>120</v>
      </c>
      <c r="I1644" s="55">
        <v>3</v>
      </c>
      <c r="J1644" s="56" t="s">
        <v>1325</v>
      </c>
      <c r="K1644" s="130" t="s">
        <v>720</v>
      </c>
      <c r="L1644" s="130" t="s">
        <v>420</v>
      </c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  <c r="DI1644"/>
      <c r="DJ1644"/>
      <c r="DK1644"/>
      <c r="DL1644"/>
      <c r="DM1644"/>
      <c r="DN1644"/>
      <c r="DO1644"/>
      <c r="DP1644"/>
      <c r="DQ1644"/>
      <c r="DR1644"/>
      <c r="DS1644"/>
      <c r="DT1644"/>
      <c r="DU1644"/>
      <c r="DV1644"/>
      <c r="DW1644"/>
      <c r="DX1644"/>
      <c r="DY1644"/>
      <c r="DZ1644"/>
      <c r="EA1644"/>
      <c r="EB1644"/>
      <c r="EC1644"/>
      <c r="ED1644"/>
      <c r="EE1644"/>
      <c r="EF1644"/>
      <c r="EG1644"/>
      <c r="EH1644"/>
      <c r="EI1644"/>
      <c r="EJ1644"/>
      <c r="EK1644"/>
      <c r="EL1644"/>
      <c r="EM1644"/>
      <c r="EN1644"/>
      <c r="EO1644"/>
      <c r="EP1644"/>
      <c r="EQ1644"/>
      <c r="ER1644"/>
      <c r="ES1644"/>
      <c r="ET1644"/>
      <c r="EU1644"/>
      <c r="EV1644"/>
      <c r="EW1644"/>
      <c r="EX1644"/>
      <c r="EY1644"/>
      <c r="EZ1644"/>
      <c r="FA1644"/>
      <c r="FB1644"/>
      <c r="FC1644"/>
      <c r="FD1644"/>
      <c r="FE1644"/>
      <c r="FF1644"/>
      <c r="FG1644"/>
      <c r="FH1644"/>
      <c r="FI1644"/>
      <c r="FJ1644"/>
      <c r="FK1644"/>
      <c r="FL1644"/>
      <c r="FM1644"/>
      <c r="FN1644"/>
      <c r="FO1644"/>
      <c r="FP1644"/>
      <c r="FQ1644"/>
      <c r="FR1644"/>
      <c r="FS1644"/>
      <c r="FT1644"/>
      <c r="FU1644"/>
      <c r="FV1644"/>
      <c r="FW1644"/>
      <c r="FX1644"/>
      <c r="FY1644"/>
      <c r="FZ1644"/>
      <c r="GA1644"/>
      <c r="GB1644"/>
      <c r="GC1644"/>
      <c r="GD1644"/>
      <c r="GE1644"/>
      <c r="GF1644"/>
      <c r="GG1644"/>
      <c r="GH1644"/>
      <c r="GI1644"/>
      <c r="GJ1644"/>
      <c r="GK1644"/>
      <c r="GL1644"/>
      <c r="GM1644"/>
      <c r="GN1644"/>
      <c r="GO1644"/>
      <c r="GP1644"/>
      <c r="GQ1644"/>
      <c r="GR1644"/>
      <c r="GS1644"/>
      <c r="GT1644"/>
      <c r="GU1644"/>
      <c r="GV1644"/>
      <c r="GW1644"/>
      <c r="GX1644"/>
      <c r="GY1644"/>
      <c r="GZ1644"/>
      <c r="HA1644"/>
      <c r="HB1644"/>
      <c r="HC1644"/>
      <c r="HD1644"/>
      <c r="HE1644"/>
      <c r="HF1644"/>
      <c r="HG1644"/>
      <c r="HH1644"/>
      <c r="HI1644"/>
      <c r="HJ1644"/>
      <c r="HK1644"/>
      <c r="HL1644"/>
      <c r="HM1644"/>
      <c r="HN1644"/>
      <c r="HO1644"/>
      <c r="HP1644"/>
      <c r="HQ1644"/>
      <c r="HR1644"/>
      <c r="HS1644"/>
      <c r="HT1644"/>
      <c r="HU1644"/>
      <c r="HV1644"/>
      <c r="HW1644"/>
      <c r="HX1644"/>
      <c r="HY1644"/>
      <c r="HZ1644"/>
      <c r="IA1644"/>
      <c r="IB1644"/>
      <c r="IC1644"/>
      <c r="ID1644"/>
      <c r="IE1644"/>
      <c r="IF1644"/>
      <c r="IG1644"/>
      <c r="IH1644"/>
      <c r="II1644"/>
      <c r="IJ1644"/>
      <c r="IK1644"/>
      <c r="IL1644"/>
      <c r="IM1644"/>
      <c r="IN1644"/>
      <c r="IO1644"/>
      <c r="IP1644"/>
      <c r="IQ1644"/>
      <c r="IR1644"/>
      <c r="IS1644"/>
      <c r="IT1644"/>
      <c r="IU1644"/>
      <c r="IV1644"/>
      <c r="IW1644"/>
      <c r="IX1644"/>
      <c r="IY1644"/>
      <c r="IZ1644"/>
      <c r="JA1644"/>
      <c r="JB1644"/>
      <c r="JC1644"/>
      <c r="JD1644"/>
      <c r="JE1644"/>
      <c r="JF1644"/>
      <c r="JG1644"/>
      <c r="JH1644"/>
      <c r="JI1644"/>
      <c r="JJ1644"/>
      <c r="JK1644"/>
      <c r="JL1644"/>
      <c r="JM1644"/>
      <c r="JN1644"/>
      <c r="JO1644"/>
      <c r="JP1644"/>
      <c r="JQ1644"/>
      <c r="JR1644"/>
      <c r="JS1644"/>
      <c r="JT1644"/>
      <c r="JU1644"/>
      <c r="JV1644"/>
      <c r="JW1644"/>
      <c r="JX1644"/>
      <c r="JY1644"/>
      <c r="JZ1644"/>
      <c r="KA1644"/>
      <c r="KB1644"/>
      <c r="KC1644"/>
      <c r="KD1644"/>
      <c r="KE1644"/>
      <c r="KF1644"/>
      <c r="KG1644"/>
      <c r="KH1644"/>
      <c r="KI1644"/>
      <c r="KJ1644"/>
      <c r="KK1644"/>
      <c r="KL1644"/>
      <c r="KM1644"/>
      <c r="KN1644"/>
      <c r="KO1644"/>
      <c r="KP1644"/>
      <c r="KQ1644"/>
      <c r="KR1644"/>
      <c r="KS1644"/>
      <c r="KT1644"/>
      <c r="KU1644"/>
      <c r="KV1644"/>
      <c r="KW1644"/>
      <c r="KX1644"/>
      <c r="KY1644"/>
      <c r="KZ1644"/>
      <c r="LA1644"/>
      <c r="LB1644"/>
      <c r="LC1644"/>
      <c r="LD1644"/>
      <c r="LE1644"/>
      <c r="LF1644"/>
      <c r="LG1644"/>
      <c r="LH1644"/>
      <c r="LI1644"/>
      <c r="LJ1644"/>
      <c r="LK1644"/>
      <c r="LL1644"/>
      <c r="LM1644"/>
      <c r="LN1644"/>
      <c r="LO1644"/>
      <c r="LP1644"/>
      <c r="LQ1644"/>
      <c r="LR1644"/>
      <c r="LS1644"/>
      <c r="LT1644"/>
      <c r="LU1644"/>
      <c r="LV1644"/>
      <c r="LW1644"/>
      <c r="LX1644"/>
      <c r="LY1644"/>
      <c r="LZ1644"/>
      <c r="MA1644"/>
      <c r="MB1644"/>
      <c r="MC1644"/>
      <c r="MD1644"/>
      <c r="ME1644"/>
      <c r="MF1644"/>
      <c r="MG1644"/>
      <c r="MH1644"/>
      <c r="MI1644"/>
      <c r="MJ1644"/>
      <c r="MK1644"/>
      <c r="ML1644"/>
      <c r="MM1644"/>
      <c r="MN1644"/>
      <c r="MO1644"/>
      <c r="MP1644"/>
      <c r="MQ1644"/>
      <c r="MR1644"/>
      <c r="MS1644"/>
      <c r="MT1644"/>
      <c r="MU1644"/>
      <c r="MV1644"/>
      <c r="MW1644"/>
      <c r="MX1644"/>
      <c r="MY1644"/>
      <c r="MZ1644"/>
      <c r="NA1644"/>
      <c r="NB1644"/>
      <c r="NC1644"/>
      <c r="ND1644"/>
      <c r="NE1644"/>
      <c r="NF1644"/>
      <c r="NG1644"/>
      <c r="NH1644"/>
      <c r="NI1644"/>
      <c r="NJ1644"/>
      <c r="NK1644"/>
      <c r="NL1644"/>
      <c r="NM1644"/>
      <c r="NN1644"/>
      <c r="NO1644"/>
      <c r="NP1644"/>
      <c r="NQ1644"/>
      <c r="NR1644"/>
      <c r="NS1644"/>
      <c r="NT1644"/>
      <c r="NU1644"/>
      <c r="NV1644"/>
      <c r="NW1644"/>
      <c r="NX1644"/>
      <c r="NY1644"/>
      <c r="NZ1644"/>
      <c r="OA1644"/>
      <c r="OB1644"/>
      <c r="OC1644"/>
      <c r="OD1644"/>
      <c r="OE1644"/>
      <c r="OF1644"/>
      <c r="OG1644"/>
      <c r="OH1644"/>
      <c r="OI1644"/>
      <c r="OJ1644"/>
      <c r="OK1644"/>
      <c r="OL1644"/>
      <c r="OM1644"/>
      <c r="ON1644"/>
      <c r="OO1644"/>
      <c r="OP1644"/>
      <c r="OQ1644"/>
      <c r="OR1644"/>
      <c r="OS1644"/>
      <c r="OT1644"/>
      <c r="OU1644"/>
      <c r="OV1644"/>
      <c r="OW1644"/>
      <c r="OX1644"/>
      <c r="OY1644"/>
      <c r="OZ1644"/>
      <c r="PA1644"/>
      <c r="PB1644"/>
      <c r="PC1644"/>
      <c r="PD1644"/>
      <c r="PE1644"/>
      <c r="PF1644"/>
      <c r="PG1644"/>
      <c r="PH1644"/>
      <c r="PI1644"/>
      <c r="PJ1644"/>
      <c r="PK1644"/>
      <c r="PL1644"/>
      <c r="PM1644"/>
      <c r="PN1644"/>
      <c r="PO1644"/>
      <c r="PP1644"/>
      <c r="PQ1644"/>
      <c r="PR1644"/>
      <c r="PS1644"/>
      <c r="PT1644"/>
      <c r="PU1644"/>
      <c r="PV1644"/>
      <c r="PW1644"/>
      <c r="PX1644"/>
      <c r="PY1644"/>
      <c r="PZ1644"/>
      <c r="QA1644"/>
      <c r="QB1644"/>
      <c r="QC1644"/>
      <c r="QD1644"/>
      <c r="QE1644"/>
      <c r="QF1644"/>
      <c r="QG1644"/>
      <c r="QH1644"/>
      <c r="QI1644"/>
      <c r="QJ1644"/>
      <c r="QK1644"/>
      <c r="QL1644"/>
      <c r="QM1644"/>
      <c r="QN1644"/>
      <c r="QO1644"/>
      <c r="QP1644"/>
      <c r="QQ1644"/>
      <c r="QR1644"/>
      <c r="QS1644"/>
      <c r="QT1644"/>
      <c r="QU1644"/>
      <c r="QV1644"/>
      <c r="QW1644"/>
      <c r="QX1644"/>
      <c r="QY1644"/>
      <c r="QZ1644"/>
      <c r="RA1644"/>
      <c r="RB1644"/>
      <c r="RC1644"/>
      <c r="RD1644"/>
      <c r="RE1644"/>
      <c r="RF1644"/>
      <c r="RG1644"/>
      <c r="RH1644"/>
      <c r="RI1644"/>
      <c r="RJ1644"/>
      <c r="RK1644"/>
      <c r="RL1644"/>
      <c r="RM1644"/>
      <c r="RN1644"/>
      <c r="RO1644"/>
      <c r="RP1644"/>
      <c r="RQ1644"/>
      <c r="RR1644"/>
      <c r="RS1644"/>
      <c r="RT1644"/>
      <c r="RU1644"/>
      <c r="RV1644"/>
      <c r="RW1644"/>
      <c r="RX1644"/>
      <c r="RY1644"/>
      <c r="RZ1644"/>
      <c r="SA1644"/>
      <c r="SB1644"/>
      <c r="SC1644"/>
      <c r="SD1644"/>
      <c r="SE1644"/>
      <c r="SF1644"/>
      <c r="SG1644"/>
      <c r="SH1644"/>
      <c r="SI1644"/>
      <c r="SJ1644"/>
      <c r="SK1644"/>
      <c r="SL1644"/>
      <c r="SM1644"/>
      <c r="SN1644"/>
      <c r="SO1644"/>
      <c r="SP1644"/>
      <c r="SQ1644"/>
      <c r="SR1644"/>
      <c r="SS1644"/>
      <c r="ST1644"/>
      <c r="SU1644"/>
      <c r="SV1644"/>
      <c r="SW1644"/>
    </row>
    <row r="1645" spans="1:517" hidden="1">
      <c r="B1645" s="52"/>
      <c r="C1645" s="52" t="s">
        <v>34</v>
      </c>
      <c r="D1645" s="52">
        <v>45503</v>
      </c>
      <c r="E1645" s="53">
        <v>9</v>
      </c>
      <c r="F1645" s="55"/>
      <c r="G1645" s="54" t="s">
        <v>29</v>
      </c>
      <c r="H1645" s="54" t="s">
        <v>120</v>
      </c>
      <c r="I1645" s="55">
        <v>3</v>
      </c>
      <c r="J1645" s="56" t="s">
        <v>1326</v>
      </c>
      <c r="K1645" s="130" t="s">
        <v>720</v>
      </c>
      <c r="L1645" s="130" t="s">
        <v>420</v>
      </c>
    </row>
    <row r="1646" spans="1:517" s="17" customFormat="1" hidden="1">
      <c r="A1646"/>
      <c r="B1646" s="52"/>
      <c r="C1646" s="52" t="s">
        <v>34</v>
      </c>
      <c r="D1646" s="52">
        <v>45503</v>
      </c>
      <c r="E1646" s="62">
        <v>9</v>
      </c>
      <c r="F1646" s="63"/>
      <c r="G1646" s="63" t="s">
        <v>29</v>
      </c>
      <c r="H1646" s="63" t="s">
        <v>120</v>
      </c>
      <c r="I1646" s="64">
        <v>5</v>
      </c>
      <c r="J1646" s="65" t="s">
        <v>1327</v>
      </c>
      <c r="K1646" s="131" t="s">
        <v>720</v>
      </c>
      <c r="L1646" s="131" t="s">
        <v>420</v>
      </c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  <c r="DK1646"/>
      <c r="DL1646"/>
      <c r="DM1646"/>
      <c r="DN1646"/>
      <c r="DO1646"/>
      <c r="DP1646"/>
      <c r="DQ1646"/>
      <c r="DR1646"/>
      <c r="DS1646"/>
      <c r="DT1646"/>
      <c r="DU1646"/>
      <c r="DV1646"/>
      <c r="DW1646"/>
      <c r="DX1646"/>
      <c r="DY1646"/>
      <c r="DZ1646"/>
      <c r="EA1646"/>
      <c r="EB1646"/>
      <c r="EC1646"/>
      <c r="ED1646"/>
      <c r="EE1646"/>
      <c r="EF1646"/>
      <c r="EG1646"/>
      <c r="EH1646"/>
      <c r="EI1646"/>
      <c r="EJ1646"/>
      <c r="EK1646"/>
      <c r="EL1646"/>
      <c r="EM1646"/>
      <c r="EN1646"/>
      <c r="EO1646"/>
      <c r="EP1646"/>
      <c r="EQ1646"/>
      <c r="ER1646"/>
      <c r="ES1646"/>
      <c r="ET1646"/>
      <c r="EU1646"/>
      <c r="EV1646"/>
      <c r="EW1646"/>
      <c r="EX1646"/>
      <c r="EY1646"/>
      <c r="EZ1646"/>
      <c r="FA1646"/>
      <c r="FB1646"/>
      <c r="FC1646"/>
      <c r="FD1646"/>
      <c r="FE1646"/>
      <c r="FF1646"/>
      <c r="FG1646"/>
      <c r="FH1646"/>
      <c r="FI1646"/>
      <c r="FJ1646"/>
      <c r="FK1646"/>
      <c r="FL1646"/>
      <c r="FM1646"/>
      <c r="FN1646"/>
      <c r="FO1646"/>
      <c r="FP1646"/>
      <c r="FQ1646"/>
      <c r="FR1646"/>
      <c r="FS1646"/>
      <c r="FT1646"/>
      <c r="FU1646"/>
      <c r="FV1646"/>
      <c r="FW1646"/>
      <c r="FX1646"/>
      <c r="FY1646"/>
      <c r="FZ1646"/>
      <c r="GA1646"/>
      <c r="GB1646"/>
      <c r="GC1646"/>
      <c r="GD1646"/>
      <c r="GE1646"/>
      <c r="GF1646"/>
      <c r="GG1646"/>
      <c r="GH1646"/>
      <c r="GI1646"/>
      <c r="GJ1646"/>
      <c r="GK1646"/>
      <c r="GL1646"/>
      <c r="GM1646"/>
      <c r="GN1646"/>
      <c r="GO1646"/>
      <c r="GP1646"/>
      <c r="GQ1646"/>
      <c r="GR1646"/>
      <c r="GS1646"/>
      <c r="GT1646"/>
      <c r="GU1646"/>
      <c r="GV1646"/>
      <c r="GW1646"/>
      <c r="GX1646"/>
      <c r="GY1646"/>
      <c r="GZ1646"/>
      <c r="HA1646"/>
      <c r="HB1646"/>
      <c r="HC1646"/>
      <c r="HD1646"/>
      <c r="HE1646"/>
      <c r="HF1646"/>
      <c r="HG1646"/>
      <c r="HH1646"/>
      <c r="HI1646"/>
      <c r="HJ1646"/>
      <c r="HK1646"/>
      <c r="HL1646"/>
      <c r="HM1646"/>
      <c r="HN1646"/>
      <c r="HO1646"/>
      <c r="HP1646"/>
      <c r="HQ1646"/>
      <c r="HR1646"/>
      <c r="HS1646"/>
      <c r="HT1646"/>
      <c r="HU1646"/>
      <c r="HV1646"/>
      <c r="HW1646"/>
      <c r="HX1646"/>
      <c r="HY1646"/>
      <c r="HZ1646"/>
      <c r="IA1646"/>
      <c r="IB1646"/>
      <c r="IC1646"/>
      <c r="ID1646"/>
      <c r="IE1646"/>
      <c r="IF1646"/>
      <c r="IG1646"/>
      <c r="IH1646"/>
      <c r="II1646"/>
      <c r="IJ1646"/>
      <c r="IK1646"/>
      <c r="IL1646"/>
      <c r="IM1646"/>
      <c r="IN1646"/>
      <c r="IO1646"/>
      <c r="IP1646"/>
      <c r="IQ1646"/>
      <c r="IR1646"/>
      <c r="IS1646"/>
      <c r="IT1646"/>
      <c r="IU1646"/>
      <c r="IV1646"/>
      <c r="IW1646"/>
      <c r="IX1646"/>
      <c r="IY1646"/>
      <c r="IZ1646"/>
      <c r="JA1646"/>
      <c r="JB1646"/>
      <c r="JC1646"/>
      <c r="JD1646"/>
      <c r="JE1646"/>
      <c r="JF1646"/>
      <c r="JG1646"/>
      <c r="JH1646"/>
      <c r="JI1646"/>
      <c r="JJ1646"/>
      <c r="JK1646"/>
      <c r="JL1646"/>
      <c r="JM1646"/>
      <c r="JN1646"/>
      <c r="JO1646"/>
      <c r="JP1646"/>
      <c r="JQ1646"/>
      <c r="JR1646"/>
      <c r="JS1646"/>
      <c r="JT1646"/>
      <c r="JU1646"/>
      <c r="JV1646"/>
      <c r="JW1646"/>
      <c r="JX1646"/>
      <c r="JY1646"/>
      <c r="JZ1646"/>
      <c r="KA1646"/>
      <c r="KB1646"/>
      <c r="KC1646"/>
      <c r="KD1646"/>
      <c r="KE1646"/>
      <c r="KF1646"/>
      <c r="KG1646"/>
      <c r="KH1646"/>
      <c r="KI1646"/>
      <c r="KJ1646"/>
      <c r="KK1646"/>
      <c r="KL1646"/>
      <c r="KM1646"/>
      <c r="KN1646"/>
      <c r="KO1646"/>
      <c r="KP1646"/>
      <c r="KQ1646"/>
      <c r="KR1646"/>
      <c r="KS1646"/>
      <c r="KT1646"/>
      <c r="KU1646"/>
      <c r="KV1646"/>
      <c r="KW1646"/>
      <c r="KX1646"/>
      <c r="KY1646"/>
      <c r="KZ1646"/>
      <c r="LA1646"/>
      <c r="LB1646"/>
      <c r="LC1646"/>
      <c r="LD1646"/>
      <c r="LE1646"/>
      <c r="LF1646"/>
      <c r="LG1646"/>
      <c r="LH1646"/>
      <c r="LI1646"/>
      <c r="LJ1646"/>
      <c r="LK1646"/>
      <c r="LL1646"/>
      <c r="LM1646"/>
      <c r="LN1646"/>
      <c r="LO1646"/>
      <c r="LP1646"/>
      <c r="LQ1646"/>
      <c r="LR1646"/>
      <c r="LS1646"/>
      <c r="LT1646"/>
      <c r="LU1646"/>
      <c r="LV1646"/>
      <c r="LW1646"/>
      <c r="LX1646"/>
      <c r="LY1646"/>
      <c r="LZ1646"/>
      <c r="MA1646"/>
      <c r="MB1646"/>
      <c r="MC1646"/>
      <c r="MD1646"/>
      <c r="ME1646"/>
      <c r="MF1646"/>
      <c r="MG1646"/>
      <c r="MH1646"/>
      <c r="MI1646"/>
      <c r="MJ1646"/>
      <c r="MK1646"/>
      <c r="ML1646"/>
      <c r="MM1646"/>
      <c r="MN1646"/>
      <c r="MO1646"/>
      <c r="MP1646"/>
      <c r="MQ1646"/>
      <c r="MR1646"/>
      <c r="MS1646"/>
      <c r="MT1646"/>
      <c r="MU1646"/>
      <c r="MV1646"/>
      <c r="MW1646"/>
      <c r="MX1646"/>
      <c r="MY1646"/>
      <c r="MZ1646"/>
      <c r="NA1646"/>
      <c r="NB1646"/>
      <c r="NC1646"/>
      <c r="ND1646"/>
      <c r="NE1646"/>
      <c r="NF1646"/>
      <c r="NG1646"/>
      <c r="NH1646"/>
      <c r="NI1646"/>
      <c r="NJ1646"/>
      <c r="NK1646"/>
      <c r="NL1646"/>
      <c r="NM1646"/>
      <c r="NN1646"/>
      <c r="NO1646"/>
      <c r="NP1646"/>
      <c r="NQ1646"/>
      <c r="NR1646"/>
      <c r="NS1646"/>
      <c r="NT1646"/>
      <c r="NU1646"/>
      <c r="NV1646"/>
      <c r="NW1646"/>
      <c r="NX1646"/>
      <c r="NY1646"/>
      <c r="NZ1646"/>
      <c r="OA1646"/>
      <c r="OB1646"/>
      <c r="OC1646"/>
      <c r="OD1646"/>
      <c r="OE1646"/>
      <c r="OF1646"/>
      <c r="OG1646"/>
      <c r="OH1646"/>
      <c r="OI1646"/>
      <c r="OJ1646"/>
      <c r="OK1646"/>
      <c r="OL1646"/>
      <c r="OM1646"/>
      <c r="ON1646"/>
      <c r="OO1646"/>
      <c r="OP1646"/>
      <c r="OQ1646"/>
      <c r="OR1646"/>
      <c r="OS1646"/>
      <c r="OT1646"/>
      <c r="OU1646"/>
      <c r="OV1646"/>
      <c r="OW1646"/>
      <c r="OX1646"/>
      <c r="OY1646"/>
      <c r="OZ1646"/>
      <c r="PA1646"/>
      <c r="PB1646"/>
      <c r="PC1646"/>
      <c r="PD1646"/>
      <c r="PE1646"/>
      <c r="PF1646"/>
      <c r="PG1646"/>
      <c r="PH1646"/>
      <c r="PI1646"/>
      <c r="PJ1646"/>
      <c r="PK1646"/>
      <c r="PL1646"/>
      <c r="PM1646"/>
      <c r="PN1646"/>
      <c r="PO1646"/>
      <c r="PP1646"/>
      <c r="PQ1646"/>
      <c r="PR1646"/>
      <c r="PS1646"/>
      <c r="PT1646"/>
      <c r="PU1646"/>
      <c r="PV1646"/>
      <c r="PW1646"/>
      <c r="PX1646"/>
      <c r="PY1646"/>
      <c r="PZ1646"/>
      <c r="QA1646"/>
      <c r="QB1646"/>
      <c r="QC1646"/>
      <c r="QD1646"/>
      <c r="QE1646"/>
      <c r="QF1646"/>
      <c r="QG1646"/>
      <c r="QH1646"/>
      <c r="QI1646"/>
      <c r="QJ1646"/>
      <c r="QK1646"/>
      <c r="QL1646"/>
      <c r="QM1646"/>
      <c r="QN1646"/>
      <c r="QO1646"/>
      <c r="QP1646"/>
      <c r="QQ1646"/>
      <c r="QR1646"/>
      <c r="QS1646"/>
      <c r="QT1646"/>
      <c r="QU1646"/>
      <c r="QV1646"/>
      <c r="QW1646"/>
      <c r="QX1646"/>
      <c r="QY1646"/>
      <c r="QZ1646"/>
      <c r="RA1646"/>
      <c r="RB1646"/>
      <c r="RC1646"/>
      <c r="RD1646"/>
      <c r="RE1646"/>
      <c r="RF1646"/>
      <c r="RG1646"/>
      <c r="RH1646"/>
      <c r="RI1646"/>
      <c r="RJ1646"/>
      <c r="RK1646"/>
      <c r="RL1646"/>
      <c r="RM1646"/>
      <c r="RN1646"/>
      <c r="RO1646"/>
      <c r="RP1646"/>
      <c r="RQ1646"/>
      <c r="RR1646"/>
      <c r="RS1646"/>
      <c r="RT1646"/>
      <c r="RU1646"/>
      <c r="RV1646"/>
      <c r="RW1646"/>
      <c r="RX1646"/>
      <c r="RY1646"/>
      <c r="RZ1646"/>
      <c r="SA1646"/>
      <c r="SB1646"/>
      <c r="SC1646"/>
      <c r="SD1646"/>
      <c r="SE1646"/>
      <c r="SF1646"/>
      <c r="SG1646"/>
      <c r="SH1646"/>
      <c r="SI1646"/>
      <c r="SJ1646"/>
      <c r="SK1646"/>
      <c r="SL1646"/>
      <c r="SM1646"/>
      <c r="SN1646"/>
      <c r="SO1646"/>
      <c r="SP1646"/>
      <c r="SQ1646"/>
      <c r="SR1646"/>
      <c r="SS1646"/>
      <c r="ST1646"/>
      <c r="SU1646"/>
      <c r="SV1646"/>
      <c r="SW1646"/>
    </row>
    <row r="1647" spans="1:517" s="41" customFormat="1" hidden="1">
      <c r="A1647" s="18"/>
      <c r="B1647" s="52"/>
      <c r="C1647" s="52" t="s">
        <v>34</v>
      </c>
      <c r="D1647" s="52">
        <v>45503</v>
      </c>
      <c r="E1647" s="62">
        <v>9</v>
      </c>
      <c r="F1647" s="63"/>
      <c r="G1647" s="63" t="s">
        <v>29</v>
      </c>
      <c r="H1647" s="63" t="s">
        <v>120</v>
      </c>
      <c r="I1647" s="64">
        <v>5</v>
      </c>
      <c r="J1647" s="65" t="s">
        <v>1328</v>
      </c>
      <c r="K1647" s="131" t="s">
        <v>720</v>
      </c>
      <c r="L1647" s="131" t="s">
        <v>552</v>
      </c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  <c r="DK1647"/>
      <c r="DL1647"/>
      <c r="DM1647"/>
      <c r="DN1647"/>
      <c r="DO1647"/>
      <c r="DP1647"/>
      <c r="DQ1647"/>
      <c r="DR1647"/>
      <c r="DS1647"/>
      <c r="DT1647"/>
      <c r="DU1647"/>
      <c r="DV1647"/>
      <c r="DW1647"/>
      <c r="DX1647"/>
      <c r="DY1647"/>
      <c r="DZ1647"/>
      <c r="EA1647"/>
      <c r="EB1647"/>
      <c r="EC1647"/>
      <c r="ED1647"/>
      <c r="EE1647"/>
      <c r="EF1647"/>
      <c r="EG1647"/>
      <c r="EH1647"/>
      <c r="EI1647"/>
      <c r="EJ1647"/>
      <c r="EK1647"/>
      <c r="EL1647"/>
      <c r="EM1647"/>
      <c r="EN1647"/>
      <c r="EO1647"/>
      <c r="EP1647"/>
      <c r="EQ1647"/>
      <c r="ER1647"/>
      <c r="ES1647"/>
      <c r="ET1647"/>
      <c r="EU1647"/>
      <c r="EV1647"/>
      <c r="EW1647"/>
      <c r="EX1647"/>
      <c r="EY1647"/>
      <c r="EZ1647"/>
      <c r="FA1647"/>
      <c r="FB1647"/>
      <c r="FC1647"/>
      <c r="FD1647"/>
      <c r="FE1647"/>
      <c r="FF1647"/>
      <c r="FG1647"/>
      <c r="FH1647"/>
      <c r="FI1647"/>
      <c r="FJ1647"/>
      <c r="FK1647"/>
      <c r="FL1647"/>
      <c r="FM1647"/>
      <c r="FN1647"/>
      <c r="FO1647"/>
      <c r="FP1647"/>
      <c r="FQ1647"/>
      <c r="FR1647"/>
      <c r="FS1647"/>
      <c r="FT1647"/>
      <c r="FU1647"/>
      <c r="FV1647"/>
      <c r="FW1647"/>
      <c r="FX1647"/>
      <c r="FY1647"/>
      <c r="FZ1647"/>
      <c r="GA1647"/>
      <c r="GB1647"/>
      <c r="GC1647"/>
      <c r="GD1647"/>
      <c r="GE1647"/>
      <c r="GF1647"/>
      <c r="GG1647"/>
      <c r="GH1647"/>
      <c r="GI1647"/>
      <c r="GJ1647"/>
      <c r="GK1647"/>
      <c r="GL1647"/>
      <c r="GM1647"/>
      <c r="GN1647"/>
      <c r="GO1647"/>
      <c r="GP1647"/>
      <c r="GQ1647"/>
      <c r="GR1647"/>
      <c r="GS1647"/>
      <c r="GT1647"/>
      <c r="GU1647"/>
      <c r="GV1647"/>
      <c r="GW1647"/>
      <c r="GX1647"/>
      <c r="GY1647"/>
      <c r="GZ1647"/>
      <c r="HA1647"/>
      <c r="HB1647"/>
      <c r="HC1647"/>
      <c r="HD1647"/>
      <c r="HE1647"/>
      <c r="HF1647"/>
      <c r="HG1647"/>
      <c r="HH1647"/>
      <c r="HI1647"/>
      <c r="HJ1647"/>
      <c r="HK1647"/>
      <c r="HL1647"/>
      <c r="HM1647"/>
      <c r="HN1647"/>
      <c r="HO1647"/>
      <c r="HP1647"/>
      <c r="HQ1647"/>
      <c r="HR1647"/>
      <c r="HS1647"/>
      <c r="HT1647"/>
      <c r="HU1647"/>
      <c r="HV1647"/>
      <c r="HW1647"/>
      <c r="HX1647"/>
      <c r="HY1647"/>
      <c r="HZ1647"/>
      <c r="IA1647"/>
      <c r="IB1647"/>
      <c r="IC1647"/>
      <c r="ID1647"/>
      <c r="IE1647"/>
      <c r="IF1647"/>
      <c r="IG1647"/>
      <c r="IH1647"/>
      <c r="II1647"/>
      <c r="IJ1647"/>
      <c r="IK1647"/>
      <c r="IL1647"/>
      <c r="IM1647"/>
      <c r="IN1647"/>
      <c r="IO1647"/>
      <c r="IP1647"/>
      <c r="IQ1647"/>
      <c r="IR1647"/>
      <c r="IS1647"/>
      <c r="IT1647"/>
      <c r="IU1647"/>
      <c r="IV1647"/>
      <c r="IW1647"/>
      <c r="IX1647"/>
      <c r="IY1647"/>
      <c r="IZ1647"/>
      <c r="JA1647"/>
      <c r="JB1647"/>
      <c r="JC1647"/>
      <c r="JD1647"/>
      <c r="JE1647"/>
      <c r="JF1647"/>
      <c r="JG1647"/>
      <c r="JH1647"/>
      <c r="JI1647"/>
      <c r="JJ1647"/>
      <c r="JK1647"/>
      <c r="JL1647"/>
      <c r="JM1647"/>
      <c r="JN1647"/>
      <c r="JO1647"/>
      <c r="JP1647"/>
      <c r="JQ1647"/>
      <c r="JR1647"/>
      <c r="JS1647"/>
      <c r="JT1647"/>
      <c r="JU1647"/>
      <c r="JV1647"/>
      <c r="JW1647"/>
      <c r="JX1647"/>
      <c r="JY1647"/>
      <c r="JZ1647"/>
      <c r="KA1647"/>
      <c r="KB1647"/>
      <c r="KC1647"/>
      <c r="KD1647"/>
      <c r="KE1647"/>
      <c r="KF1647"/>
      <c r="KG1647"/>
      <c r="KH1647"/>
      <c r="KI1647"/>
      <c r="KJ1647"/>
      <c r="KK1647"/>
      <c r="KL1647"/>
      <c r="KM1647"/>
      <c r="KN1647"/>
      <c r="KO1647"/>
      <c r="KP1647"/>
      <c r="KQ1647"/>
      <c r="KR1647"/>
      <c r="KS1647"/>
      <c r="KT1647"/>
      <c r="KU1647"/>
      <c r="KV1647"/>
      <c r="KW1647"/>
      <c r="KX1647"/>
      <c r="KY1647"/>
      <c r="KZ1647"/>
      <c r="LA1647"/>
      <c r="LB1647"/>
      <c r="LC1647"/>
      <c r="LD1647"/>
      <c r="LE1647"/>
      <c r="LF1647"/>
      <c r="LG1647"/>
      <c r="LH1647"/>
      <c r="LI1647"/>
      <c r="LJ1647"/>
      <c r="LK1647"/>
      <c r="LL1647"/>
      <c r="LM1647"/>
      <c r="LN1647"/>
      <c r="LO1647"/>
      <c r="LP1647"/>
      <c r="LQ1647"/>
      <c r="LR1647"/>
      <c r="LS1647"/>
      <c r="LT1647"/>
      <c r="LU1647"/>
      <c r="LV1647"/>
      <c r="LW1647"/>
      <c r="LX1647"/>
      <c r="LY1647"/>
      <c r="LZ1647"/>
      <c r="MA1647"/>
      <c r="MB1647"/>
      <c r="MC1647"/>
      <c r="MD1647"/>
      <c r="ME1647"/>
      <c r="MF1647"/>
      <c r="MG1647"/>
      <c r="MH1647"/>
      <c r="MI1647"/>
      <c r="MJ1647"/>
      <c r="MK1647"/>
      <c r="ML1647"/>
      <c r="MM1647"/>
      <c r="MN1647"/>
      <c r="MO1647"/>
      <c r="MP1647"/>
      <c r="MQ1647"/>
      <c r="MR1647"/>
      <c r="MS1647"/>
      <c r="MT1647"/>
      <c r="MU1647"/>
      <c r="MV1647"/>
      <c r="MW1647"/>
      <c r="MX1647"/>
      <c r="MY1647"/>
      <c r="MZ1647"/>
      <c r="NA1647"/>
      <c r="NB1647"/>
      <c r="NC1647"/>
      <c r="ND1647"/>
      <c r="NE1647"/>
      <c r="NF1647"/>
      <c r="NG1647"/>
      <c r="NH1647"/>
      <c r="NI1647"/>
      <c r="NJ1647"/>
      <c r="NK1647"/>
      <c r="NL1647"/>
      <c r="NM1647"/>
      <c r="NN1647"/>
      <c r="NO1647"/>
      <c r="NP1647"/>
      <c r="NQ1647"/>
      <c r="NR1647"/>
      <c r="NS1647"/>
      <c r="NT1647"/>
      <c r="NU1647"/>
      <c r="NV1647"/>
      <c r="NW1647"/>
      <c r="NX1647"/>
      <c r="NY1647"/>
      <c r="NZ1647"/>
      <c r="OA1647"/>
      <c r="OB1647"/>
      <c r="OC1647"/>
      <c r="OD1647"/>
      <c r="OE1647"/>
      <c r="OF1647"/>
      <c r="OG1647"/>
      <c r="OH1647"/>
      <c r="OI1647"/>
      <c r="OJ1647"/>
      <c r="OK1647"/>
      <c r="OL1647"/>
      <c r="OM1647"/>
      <c r="ON1647"/>
      <c r="OO1647"/>
      <c r="OP1647"/>
      <c r="OQ1647"/>
      <c r="OR1647"/>
      <c r="OS1647"/>
      <c r="OT1647"/>
      <c r="OU1647"/>
      <c r="OV1647"/>
      <c r="OW1647"/>
      <c r="OX1647"/>
      <c r="OY1647"/>
      <c r="OZ1647"/>
      <c r="PA1647"/>
      <c r="PB1647"/>
      <c r="PC1647"/>
      <c r="PD1647"/>
      <c r="PE1647"/>
      <c r="PF1647"/>
      <c r="PG1647"/>
      <c r="PH1647"/>
      <c r="PI1647"/>
      <c r="PJ1647"/>
      <c r="PK1647"/>
      <c r="PL1647"/>
      <c r="PM1647"/>
      <c r="PN1647"/>
      <c r="PO1647"/>
      <c r="PP1647"/>
      <c r="PQ1647"/>
      <c r="PR1647"/>
      <c r="PS1647"/>
      <c r="PT1647"/>
      <c r="PU1647"/>
      <c r="PV1647"/>
      <c r="PW1647"/>
      <c r="PX1647"/>
      <c r="PY1647"/>
      <c r="PZ1647"/>
      <c r="QA1647"/>
      <c r="QB1647"/>
      <c r="QC1647"/>
      <c r="QD1647"/>
      <c r="QE1647"/>
      <c r="QF1647"/>
      <c r="QG1647"/>
      <c r="QH1647"/>
      <c r="QI1647"/>
      <c r="QJ1647"/>
      <c r="QK1647"/>
      <c r="QL1647"/>
      <c r="QM1647"/>
      <c r="QN1647"/>
      <c r="QO1647"/>
      <c r="QP1647"/>
      <c r="QQ1647"/>
      <c r="QR1647"/>
      <c r="QS1647"/>
      <c r="QT1647"/>
      <c r="QU1647"/>
      <c r="QV1647"/>
      <c r="QW1647"/>
      <c r="QX1647"/>
      <c r="QY1647"/>
      <c r="QZ1647"/>
      <c r="RA1647"/>
      <c r="RB1647"/>
      <c r="RC1647"/>
      <c r="RD1647"/>
      <c r="RE1647"/>
      <c r="RF1647"/>
      <c r="RG1647"/>
      <c r="RH1647"/>
      <c r="RI1647"/>
      <c r="RJ1647"/>
      <c r="RK1647"/>
      <c r="RL1647"/>
      <c r="RM1647"/>
      <c r="RN1647"/>
      <c r="RO1647"/>
      <c r="RP1647"/>
      <c r="RQ1647"/>
      <c r="RR1647"/>
      <c r="RS1647"/>
      <c r="RT1647"/>
      <c r="RU1647"/>
      <c r="RV1647"/>
      <c r="RW1647"/>
      <c r="RX1647"/>
      <c r="RY1647"/>
      <c r="RZ1647"/>
      <c r="SA1647"/>
      <c r="SB1647"/>
      <c r="SC1647"/>
      <c r="SD1647"/>
      <c r="SE1647"/>
      <c r="SF1647"/>
      <c r="SG1647"/>
      <c r="SH1647"/>
      <c r="SI1647"/>
      <c r="SJ1647"/>
      <c r="SK1647"/>
      <c r="SL1647"/>
      <c r="SM1647"/>
      <c r="SN1647"/>
      <c r="SO1647"/>
      <c r="SP1647"/>
      <c r="SQ1647"/>
      <c r="SR1647"/>
      <c r="SS1647"/>
      <c r="ST1647"/>
      <c r="SU1647"/>
      <c r="SV1647"/>
      <c r="SW1647"/>
    </row>
    <row r="1648" spans="1:517" s="27" customFormat="1" hidden="1">
      <c r="A1648"/>
      <c r="B1648" s="52"/>
      <c r="C1648" s="52" t="s">
        <v>34</v>
      </c>
      <c r="D1648" s="52">
        <v>45503</v>
      </c>
      <c r="E1648" s="62">
        <v>9</v>
      </c>
      <c r="F1648" s="63"/>
      <c r="G1648" s="63" t="s">
        <v>29</v>
      </c>
      <c r="H1648" s="63" t="s">
        <v>120</v>
      </c>
      <c r="I1648" s="64">
        <v>5</v>
      </c>
      <c r="J1648" s="65" t="s">
        <v>1329</v>
      </c>
      <c r="K1648" s="131" t="s">
        <v>720</v>
      </c>
      <c r="L1648" s="131" t="s">
        <v>420</v>
      </c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  <c r="DK1648"/>
      <c r="DL1648"/>
      <c r="DM1648"/>
      <c r="DN1648"/>
      <c r="DO1648"/>
      <c r="DP1648"/>
      <c r="DQ1648"/>
      <c r="DR1648"/>
      <c r="DS1648"/>
      <c r="DT1648"/>
      <c r="DU1648"/>
      <c r="DV1648"/>
      <c r="DW1648"/>
      <c r="DX1648"/>
      <c r="DY1648"/>
      <c r="DZ1648"/>
      <c r="EA1648"/>
      <c r="EB1648"/>
      <c r="EC1648"/>
      <c r="ED1648"/>
      <c r="EE1648"/>
      <c r="EF1648"/>
      <c r="EG1648"/>
      <c r="EH1648"/>
      <c r="EI1648"/>
      <c r="EJ1648"/>
      <c r="EK1648"/>
      <c r="EL1648"/>
      <c r="EM1648"/>
      <c r="EN1648"/>
      <c r="EO1648"/>
      <c r="EP1648"/>
      <c r="EQ1648"/>
      <c r="ER1648"/>
      <c r="ES1648"/>
      <c r="ET1648"/>
      <c r="EU1648"/>
      <c r="EV1648"/>
      <c r="EW1648"/>
      <c r="EX1648"/>
      <c r="EY1648"/>
      <c r="EZ1648"/>
      <c r="FA1648"/>
      <c r="FB1648"/>
      <c r="FC1648"/>
      <c r="FD1648"/>
      <c r="FE1648"/>
      <c r="FF1648"/>
      <c r="FG1648"/>
      <c r="FH1648"/>
      <c r="FI1648"/>
      <c r="FJ1648"/>
      <c r="FK1648"/>
      <c r="FL1648"/>
      <c r="FM1648"/>
      <c r="FN1648"/>
      <c r="FO1648"/>
      <c r="FP1648"/>
      <c r="FQ1648"/>
      <c r="FR1648"/>
      <c r="FS1648"/>
      <c r="FT1648"/>
      <c r="FU1648"/>
      <c r="FV1648"/>
      <c r="FW1648"/>
      <c r="FX1648"/>
      <c r="FY1648"/>
      <c r="FZ1648"/>
      <c r="GA1648"/>
      <c r="GB1648"/>
      <c r="GC1648"/>
      <c r="GD1648"/>
      <c r="GE1648"/>
      <c r="GF1648"/>
      <c r="GG1648"/>
      <c r="GH1648"/>
      <c r="GI1648"/>
      <c r="GJ1648"/>
      <c r="GK1648"/>
      <c r="GL1648"/>
      <c r="GM1648"/>
      <c r="GN1648"/>
      <c r="GO1648"/>
      <c r="GP1648"/>
      <c r="GQ1648"/>
      <c r="GR1648"/>
      <c r="GS1648"/>
      <c r="GT1648"/>
      <c r="GU1648"/>
      <c r="GV1648"/>
      <c r="GW1648"/>
      <c r="GX1648"/>
      <c r="GY1648"/>
      <c r="GZ1648"/>
      <c r="HA1648"/>
      <c r="HB1648"/>
      <c r="HC1648"/>
      <c r="HD1648"/>
      <c r="HE1648"/>
      <c r="HF1648"/>
      <c r="HG1648"/>
      <c r="HH1648"/>
      <c r="HI1648"/>
      <c r="HJ1648"/>
      <c r="HK1648"/>
      <c r="HL1648"/>
      <c r="HM1648"/>
      <c r="HN1648"/>
      <c r="HO1648"/>
      <c r="HP1648"/>
      <c r="HQ1648"/>
      <c r="HR1648"/>
      <c r="HS1648"/>
      <c r="HT1648"/>
      <c r="HU1648"/>
      <c r="HV1648"/>
      <c r="HW1648"/>
      <c r="HX1648"/>
      <c r="HY1648"/>
      <c r="HZ1648"/>
      <c r="IA1648"/>
      <c r="IB1648"/>
      <c r="IC1648"/>
      <c r="ID1648"/>
      <c r="IE1648"/>
      <c r="IF1648"/>
      <c r="IG1648"/>
      <c r="IH1648"/>
      <c r="II1648"/>
      <c r="IJ1648"/>
      <c r="IK1648"/>
      <c r="IL1648"/>
      <c r="IM1648"/>
      <c r="IN1648"/>
      <c r="IO1648"/>
      <c r="IP1648"/>
      <c r="IQ1648"/>
      <c r="IR1648"/>
      <c r="IS1648"/>
      <c r="IT1648"/>
      <c r="IU1648"/>
      <c r="IV1648"/>
      <c r="IW1648"/>
      <c r="IX1648"/>
      <c r="IY1648"/>
      <c r="IZ1648"/>
      <c r="JA1648"/>
      <c r="JB1648"/>
      <c r="JC1648"/>
      <c r="JD1648"/>
      <c r="JE1648"/>
      <c r="JF1648"/>
      <c r="JG1648"/>
      <c r="JH1648"/>
      <c r="JI1648"/>
      <c r="JJ1648"/>
      <c r="JK1648"/>
      <c r="JL1648"/>
      <c r="JM1648"/>
      <c r="JN1648"/>
      <c r="JO1648"/>
      <c r="JP1648"/>
      <c r="JQ1648"/>
      <c r="JR1648"/>
      <c r="JS1648"/>
      <c r="JT1648"/>
      <c r="JU1648"/>
      <c r="JV1648"/>
      <c r="JW1648"/>
      <c r="JX1648"/>
      <c r="JY1648"/>
      <c r="JZ1648"/>
      <c r="KA1648"/>
      <c r="KB1648"/>
      <c r="KC1648"/>
      <c r="KD1648"/>
      <c r="KE1648"/>
      <c r="KF1648"/>
      <c r="KG1648"/>
      <c r="KH1648"/>
      <c r="KI1648"/>
      <c r="KJ1648"/>
      <c r="KK1648"/>
      <c r="KL1648"/>
      <c r="KM1648"/>
      <c r="KN1648"/>
      <c r="KO1648"/>
      <c r="KP1648"/>
      <c r="KQ1648"/>
      <c r="KR1648"/>
      <c r="KS1648"/>
      <c r="KT1648"/>
      <c r="KU1648"/>
      <c r="KV1648"/>
      <c r="KW1648"/>
      <c r="KX1648"/>
      <c r="KY1648"/>
      <c r="KZ1648"/>
      <c r="LA1648"/>
      <c r="LB1648"/>
      <c r="LC1648"/>
      <c r="LD1648"/>
      <c r="LE1648"/>
      <c r="LF1648"/>
      <c r="LG1648"/>
      <c r="LH1648"/>
      <c r="LI1648"/>
      <c r="LJ1648"/>
      <c r="LK1648"/>
      <c r="LL1648"/>
      <c r="LM1648"/>
      <c r="LN1648"/>
      <c r="LO1648"/>
      <c r="LP1648"/>
      <c r="LQ1648"/>
      <c r="LR1648"/>
      <c r="LS1648"/>
      <c r="LT1648"/>
      <c r="LU1648"/>
      <c r="LV1648"/>
      <c r="LW1648"/>
      <c r="LX1648"/>
      <c r="LY1648"/>
      <c r="LZ1648"/>
      <c r="MA1648"/>
      <c r="MB1648"/>
      <c r="MC1648"/>
      <c r="MD1648"/>
      <c r="ME1648"/>
      <c r="MF1648"/>
      <c r="MG1648"/>
      <c r="MH1648"/>
      <c r="MI1648"/>
      <c r="MJ1648"/>
      <c r="MK1648"/>
      <c r="ML1648"/>
      <c r="MM1648"/>
      <c r="MN1648"/>
      <c r="MO1648"/>
      <c r="MP1648"/>
      <c r="MQ1648"/>
      <c r="MR1648"/>
      <c r="MS1648"/>
      <c r="MT1648"/>
      <c r="MU1648"/>
      <c r="MV1648"/>
      <c r="MW1648"/>
      <c r="MX1648"/>
      <c r="MY1648"/>
      <c r="MZ1648"/>
      <c r="NA1648"/>
      <c r="NB1648"/>
      <c r="NC1648"/>
      <c r="ND1648"/>
      <c r="NE1648"/>
      <c r="NF1648"/>
      <c r="NG1648"/>
      <c r="NH1648"/>
      <c r="NI1648"/>
      <c r="NJ1648"/>
      <c r="NK1648"/>
      <c r="NL1648"/>
      <c r="NM1648"/>
      <c r="NN1648"/>
      <c r="NO1648"/>
      <c r="NP1648"/>
      <c r="NQ1648"/>
      <c r="NR1648"/>
      <c r="NS1648"/>
      <c r="NT1648"/>
      <c r="NU1648"/>
      <c r="NV1648"/>
      <c r="NW1648"/>
      <c r="NX1648"/>
      <c r="NY1648"/>
      <c r="NZ1648"/>
      <c r="OA1648"/>
      <c r="OB1648"/>
      <c r="OC1648"/>
      <c r="OD1648"/>
      <c r="OE1648"/>
      <c r="OF1648"/>
      <c r="OG1648"/>
      <c r="OH1648"/>
      <c r="OI1648"/>
      <c r="OJ1648"/>
      <c r="OK1648"/>
      <c r="OL1648"/>
      <c r="OM1648"/>
      <c r="ON1648"/>
      <c r="OO1648"/>
      <c r="OP1648"/>
      <c r="OQ1648"/>
      <c r="OR1648"/>
      <c r="OS1648"/>
      <c r="OT1648"/>
      <c r="OU1648"/>
      <c r="OV1648"/>
      <c r="OW1648"/>
      <c r="OX1648"/>
      <c r="OY1648"/>
      <c r="OZ1648"/>
      <c r="PA1648"/>
      <c r="PB1648"/>
      <c r="PC1648"/>
      <c r="PD1648"/>
      <c r="PE1648"/>
      <c r="PF1648"/>
      <c r="PG1648"/>
      <c r="PH1648"/>
      <c r="PI1648"/>
      <c r="PJ1648"/>
      <c r="PK1648"/>
      <c r="PL1648"/>
      <c r="PM1648"/>
      <c r="PN1648"/>
      <c r="PO1648"/>
      <c r="PP1648"/>
      <c r="PQ1648"/>
      <c r="PR1648"/>
      <c r="PS1648"/>
      <c r="PT1648"/>
      <c r="PU1648"/>
      <c r="PV1648"/>
      <c r="PW1648"/>
      <c r="PX1648"/>
      <c r="PY1648"/>
      <c r="PZ1648"/>
      <c r="QA1648"/>
      <c r="QB1648"/>
      <c r="QC1648"/>
      <c r="QD1648"/>
      <c r="QE1648"/>
      <c r="QF1648"/>
      <c r="QG1648"/>
      <c r="QH1648"/>
      <c r="QI1648"/>
      <c r="QJ1648"/>
      <c r="QK1648"/>
      <c r="QL1648"/>
      <c r="QM1648"/>
      <c r="QN1648"/>
      <c r="QO1648"/>
      <c r="QP1648"/>
      <c r="QQ1648"/>
      <c r="QR1648"/>
      <c r="QS1648"/>
      <c r="QT1648"/>
      <c r="QU1648"/>
      <c r="QV1648"/>
      <c r="QW1648"/>
      <c r="QX1648"/>
      <c r="QY1648"/>
      <c r="QZ1648"/>
      <c r="RA1648"/>
      <c r="RB1648"/>
      <c r="RC1648"/>
      <c r="RD1648"/>
      <c r="RE1648"/>
      <c r="RF1648"/>
      <c r="RG1648"/>
      <c r="RH1648"/>
      <c r="RI1648"/>
      <c r="RJ1648"/>
      <c r="RK1648"/>
      <c r="RL1648"/>
      <c r="RM1648"/>
      <c r="RN1648"/>
      <c r="RO1648"/>
      <c r="RP1648"/>
      <c r="RQ1648"/>
      <c r="RR1648"/>
      <c r="RS1648"/>
      <c r="RT1648"/>
      <c r="RU1648"/>
      <c r="RV1648"/>
      <c r="RW1648"/>
      <c r="RX1648"/>
      <c r="RY1648"/>
      <c r="RZ1648"/>
      <c r="SA1648"/>
      <c r="SB1648"/>
      <c r="SC1648"/>
      <c r="SD1648"/>
      <c r="SE1648"/>
      <c r="SF1648"/>
      <c r="SG1648"/>
      <c r="SH1648"/>
      <c r="SI1648"/>
      <c r="SJ1648"/>
      <c r="SK1648"/>
      <c r="SL1648"/>
      <c r="SM1648"/>
      <c r="SN1648"/>
      <c r="SO1648"/>
      <c r="SP1648"/>
      <c r="SQ1648"/>
      <c r="SR1648"/>
      <c r="SS1648"/>
      <c r="ST1648"/>
      <c r="SU1648"/>
      <c r="SV1648"/>
      <c r="SW1648"/>
    </row>
    <row r="1649" spans="1:517" s="27" customFormat="1">
      <c r="A1649"/>
      <c r="B1649" s="52"/>
      <c r="C1649" s="52" t="s">
        <v>34</v>
      </c>
      <c r="D1649" s="52">
        <v>45499</v>
      </c>
      <c r="E1649" s="62">
        <v>8</v>
      </c>
      <c r="F1649" s="64"/>
      <c r="G1649" s="63" t="s">
        <v>21</v>
      </c>
      <c r="H1649" s="63" t="s">
        <v>110</v>
      </c>
      <c r="I1649" s="64">
        <v>4</v>
      </c>
      <c r="J1649" s="65" t="s">
        <v>1022</v>
      </c>
      <c r="K1649" s="131" t="s">
        <v>463</v>
      </c>
      <c r="L1649" s="131" t="s">
        <v>482</v>
      </c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  <c r="DK1649"/>
      <c r="DL1649"/>
      <c r="DM1649"/>
      <c r="DN1649"/>
      <c r="DO1649"/>
      <c r="DP1649"/>
      <c r="DQ1649"/>
      <c r="DR1649"/>
      <c r="DS1649"/>
      <c r="DT1649"/>
      <c r="DU1649"/>
      <c r="DV1649"/>
      <c r="DW1649"/>
      <c r="DX1649"/>
      <c r="DY1649"/>
      <c r="DZ1649"/>
      <c r="EA1649"/>
      <c r="EB1649"/>
      <c r="EC1649"/>
      <c r="ED1649"/>
      <c r="EE1649"/>
      <c r="EF1649"/>
      <c r="EG1649"/>
      <c r="EH1649"/>
      <c r="EI1649"/>
      <c r="EJ1649"/>
      <c r="EK1649"/>
      <c r="EL1649"/>
      <c r="EM1649"/>
      <c r="EN1649"/>
      <c r="EO1649"/>
      <c r="EP1649"/>
      <c r="EQ1649"/>
      <c r="ER1649"/>
      <c r="ES1649"/>
      <c r="ET1649"/>
      <c r="EU1649"/>
      <c r="EV1649"/>
      <c r="EW1649"/>
      <c r="EX1649"/>
      <c r="EY1649"/>
      <c r="EZ1649"/>
      <c r="FA1649"/>
      <c r="FB1649"/>
      <c r="FC1649"/>
      <c r="FD1649"/>
      <c r="FE1649"/>
      <c r="FF1649"/>
      <c r="FG1649"/>
      <c r="FH1649"/>
      <c r="FI1649"/>
      <c r="FJ1649"/>
      <c r="FK1649"/>
      <c r="FL1649"/>
      <c r="FM1649"/>
      <c r="FN1649"/>
      <c r="FO1649"/>
      <c r="FP1649"/>
      <c r="FQ1649"/>
      <c r="FR1649"/>
      <c r="FS1649"/>
      <c r="FT1649"/>
      <c r="FU1649"/>
      <c r="FV1649"/>
      <c r="FW1649"/>
      <c r="FX1649"/>
      <c r="FY1649"/>
      <c r="FZ1649"/>
      <c r="GA1649"/>
      <c r="GB1649"/>
      <c r="GC1649"/>
      <c r="GD1649"/>
      <c r="GE1649"/>
      <c r="GF1649"/>
      <c r="GG1649"/>
      <c r="GH1649"/>
      <c r="GI1649"/>
      <c r="GJ1649"/>
      <c r="GK1649"/>
      <c r="GL1649"/>
      <c r="GM1649"/>
      <c r="GN1649"/>
      <c r="GO1649"/>
      <c r="GP1649"/>
      <c r="GQ1649"/>
      <c r="GR1649"/>
      <c r="GS1649"/>
      <c r="GT1649"/>
      <c r="GU1649"/>
      <c r="GV1649"/>
      <c r="GW1649"/>
      <c r="GX1649"/>
      <c r="GY1649"/>
      <c r="GZ1649"/>
      <c r="HA1649"/>
      <c r="HB1649"/>
      <c r="HC1649"/>
      <c r="HD1649"/>
      <c r="HE1649"/>
      <c r="HF1649"/>
      <c r="HG1649"/>
      <c r="HH1649"/>
      <c r="HI1649"/>
      <c r="HJ1649"/>
      <c r="HK1649"/>
      <c r="HL1649"/>
      <c r="HM1649"/>
      <c r="HN1649"/>
      <c r="HO1649"/>
      <c r="HP1649"/>
      <c r="HQ1649"/>
      <c r="HR1649"/>
      <c r="HS1649"/>
      <c r="HT1649"/>
      <c r="HU1649"/>
      <c r="HV1649"/>
      <c r="HW1649"/>
      <c r="HX1649"/>
      <c r="HY1649"/>
      <c r="HZ1649"/>
      <c r="IA1649"/>
      <c r="IB1649"/>
      <c r="IC1649"/>
      <c r="ID1649"/>
      <c r="IE1649"/>
      <c r="IF1649"/>
      <c r="IG1649"/>
      <c r="IH1649"/>
      <c r="II1649"/>
      <c r="IJ1649"/>
      <c r="IK1649"/>
      <c r="IL1649"/>
      <c r="IM1649"/>
      <c r="IN1649"/>
      <c r="IO1649"/>
      <c r="IP1649"/>
      <c r="IQ1649"/>
      <c r="IR1649"/>
      <c r="IS1649"/>
      <c r="IT1649"/>
      <c r="IU1649"/>
      <c r="IV1649"/>
      <c r="IW1649"/>
      <c r="IX1649"/>
      <c r="IY1649"/>
      <c r="IZ1649"/>
      <c r="JA1649"/>
      <c r="JB1649"/>
      <c r="JC1649"/>
      <c r="JD1649"/>
      <c r="JE1649"/>
      <c r="JF1649"/>
      <c r="JG1649"/>
      <c r="JH1649"/>
      <c r="JI1649"/>
      <c r="JJ1649"/>
      <c r="JK1649"/>
      <c r="JL1649"/>
      <c r="JM1649"/>
      <c r="JN1649"/>
      <c r="JO1649"/>
      <c r="JP1649"/>
      <c r="JQ1649"/>
      <c r="JR1649"/>
      <c r="JS1649"/>
      <c r="JT1649"/>
      <c r="JU1649"/>
      <c r="JV1649"/>
      <c r="JW1649"/>
      <c r="JX1649"/>
      <c r="JY1649"/>
      <c r="JZ1649"/>
      <c r="KA1649"/>
      <c r="KB1649"/>
      <c r="KC1649"/>
      <c r="KD1649"/>
      <c r="KE1649"/>
      <c r="KF1649"/>
      <c r="KG1649"/>
      <c r="KH1649"/>
      <c r="KI1649"/>
      <c r="KJ1649"/>
      <c r="KK1649"/>
      <c r="KL1649"/>
      <c r="KM1649"/>
      <c r="KN1649"/>
      <c r="KO1649"/>
      <c r="KP1649"/>
      <c r="KQ1649"/>
      <c r="KR1649"/>
      <c r="KS1649"/>
      <c r="KT1649"/>
      <c r="KU1649"/>
      <c r="KV1649"/>
      <c r="KW1649"/>
      <c r="KX1649"/>
      <c r="KY1649"/>
      <c r="KZ1649"/>
      <c r="LA1649"/>
      <c r="LB1649"/>
      <c r="LC1649"/>
      <c r="LD1649"/>
      <c r="LE1649"/>
      <c r="LF1649"/>
      <c r="LG1649"/>
      <c r="LH1649"/>
      <c r="LI1649"/>
      <c r="LJ1649"/>
      <c r="LK1649"/>
      <c r="LL1649"/>
      <c r="LM1649"/>
      <c r="LN1649"/>
      <c r="LO1649"/>
      <c r="LP1649"/>
      <c r="LQ1649"/>
      <c r="LR1649"/>
      <c r="LS1649"/>
      <c r="LT1649"/>
      <c r="LU1649"/>
      <c r="LV1649"/>
      <c r="LW1649"/>
      <c r="LX1649"/>
      <c r="LY1649"/>
      <c r="LZ1649"/>
      <c r="MA1649"/>
      <c r="MB1649"/>
      <c r="MC1649"/>
      <c r="MD1649"/>
      <c r="ME1649"/>
      <c r="MF1649"/>
      <c r="MG1649"/>
      <c r="MH1649"/>
      <c r="MI1649"/>
      <c r="MJ1649"/>
      <c r="MK1649"/>
      <c r="ML1649"/>
      <c r="MM1649"/>
      <c r="MN1649"/>
      <c r="MO1649"/>
      <c r="MP1649"/>
      <c r="MQ1649"/>
      <c r="MR1649"/>
      <c r="MS1649"/>
      <c r="MT1649"/>
      <c r="MU1649"/>
      <c r="MV1649"/>
      <c r="MW1649"/>
      <c r="MX1649"/>
      <c r="MY1649"/>
      <c r="MZ1649"/>
      <c r="NA1649"/>
      <c r="NB1649"/>
      <c r="NC1649"/>
      <c r="ND1649"/>
      <c r="NE1649"/>
      <c r="NF1649"/>
      <c r="NG1649"/>
      <c r="NH1649"/>
      <c r="NI1649"/>
      <c r="NJ1649"/>
      <c r="NK1649"/>
      <c r="NL1649"/>
      <c r="NM1649"/>
      <c r="NN1649"/>
      <c r="NO1649"/>
      <c r="NP1649"/>
      <c r="NQ1649"/>
      <c r="NR1649"/>
      <c r="NS1649"/>
      <c r="NT1649"/>
      <c r="NU1649"/>
      <c r="NV1649"/>
      <c r="NW1649"/>
      <c r="NX1649"/>
      <c r="NY1649"/>
      <c r="NZ1649"/>
      <c r="OA1649"/>
      <c r="OB1649"/>
      <c r="OC1649"/>
      <c r="OD1649"/>
      <c r="OE1649"/>
      <c r="OF1649"/>
      <c r="OG1649"/>
      <c r="OH1649"/>
      <c r="OI1649"/>
      <c r="OJ1649"/>
      <c r="OK1649"/>
      <c r="OL1649"/>
      <c r="OM1649"/>
      <c r="ON1649"/>
      <c r="OO1649"/>
      <c r="OP1649"/>
      <c r="OQ1649"/>
      <c r="OR1649"/>
      <c r="OS1649"/>
      <c r="OT1649"/>
      <c r="OU1649"/>
      <c r="OV1649"/>
      <c r="OW1649"/>
      <c r="OX1649"/>
      <c r="OY1649"/>
      <c r="OZ1649"/>
      <c r="PA1649"/>
      <c r="PB1649"/>
      <c r="PC1649"/>
      <c r="PD1649"/>
      <c r="PE1649"/>
      <c r="PF1649"/>
      <c r="PG1649"/>
      <c r="PH1649"/>
      <c r="PI1649"/>
      <c r="PJ1649"/>
      <c r="PK1649"/>
      <c r="PL1649"/>
      <c r="PM1649"/>
      <c r="PN1649"/>
      <c r="PO1649"/>
      <c r="PP1649"/>
      <c r="PQ1649"/>
      <c r="PR1649"/>
      <c r="PS1649"/>
      <c r="PT1649"/>
      <c r="PU1649"/>
      <c r="PV1649"/>
      <c r="PW1649"/>
      <c r="PX1649"/>
      <c r="PY1649"/>
      <c r="PZ1649"/>
      <c r="QA1649"/>
      <c r="QB1649"/>
      <c r="QC1649"/>
      <c r="QD1649"/>
      <c r="QE1649"/>
      <c r="QF1649"/>
      <c r="QG1649"/>
      <c r="QH1649"/>
      <c r="QI1649"/>
      <c r="QJ1649"/>
      <c r="QK1649"/>
      <c r="QL1649"/>
      <c r="QM1649"/>
      <c r="QN1649"/>
      <c r="QO1649"/>
      <c r="QP1649"/>
      <c r="QQ1649"/>
      <c r="QR1649"/>
      <c r="QS1649"/>
      <c r="QT1649"/>
      <c r="QU1649"/>
      <c r="QV1649"/>
      <c r="QW1649"/>
      <c r="QX1649"/>
      <c r="QY1649"/>
      <c r="QZ1649"/>
      <c r="RA1649"/>
      <c r="RB1649"/>
      <c r="RC1649"/>
      <c r="RD1649"/>
      <c r="RE1649"/>
      <c r="RF1649"/>
      <c r="RG1649"/>
      <c r="RH1649"/>
      <c r="RI1649"/>
      <c r="RJ1649"/>
      <c r="RK1649"/>
      <c r="RL1649"/>
      <c r="RM1649"/>
      <c r="RN1649"/>
      <c r="RO1649"/>
      <c r="RP1649"/>
      <c r="RQ1649"/>
      <c r="RR1649"/>
      <c r="RS1649"/>
      <c r="RT1649"/>
      <c r="RU1649"/>
      <c r="RV1649"/>
      <c r="RW1649"/>
      <c r="RX1649"/>
      <c r="RY1649"/>
      <c r="RZ1649"/>
      <c r="SA1649"/>
      <c r="SB1649"/>
      <c r="SC1649"/>
      <c r="SD1649"/>
      <c r="SE1649"/>
      <c r="SF1649"/>
      <c r="SG1649"/>
      <c r="SH1649"/>
      <c r="SI1649"/>
      <c r="SJ1649"/>
      <c r="SK1649"/>
      <c r="SL1649"/>
      <c r="SM1649"/>
      <c r="SN1649"/>
      <c r="SO1649"/>
      <c r="SP1649"/>
      <c r="SQ1649"/>
      <c r="SR1649"/>
      <c r="SS1649"/>
      <c r="ST1649"/>
      <c r="SU1649"/>
      <c r="SV1649"/>
      <c r="SW1649"/>
    </row>
    <row r="1650" spans="1:517" s="28" customFormat="1">
      <c r="A1650"/>
      <c r="B1650" s="52"/>
      <c r="C1650" s="52" t="s">
        <v>34</v>
      </c>
      <c r="D1650" s="52">
        <v>45499</v>
      </c>
      <c r="E1650" s="62">
        <v>8</v>
      </c>
      <c r="F1650" s="63"/>
      <c r="G1650" s="63" t="s">
        <v>21</v>
      </c>
      <c r="H1650" s="63" t="s">
        <v>110</v>
      </c>
      <c r="I1650" s="64">
        <v>5</v>
      </c>
      <c r="J1650" s="131" t="s">
        <v>1330</v>
      </c>
      <c r="K1650" s="66" t="s">
        <v>463</v>
      </c>
      <c r="L1650" s="66" t="s">
        <v>482</v>
      </c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  <c r="DK1650"/>
      <c r="DL1650"/>
      <c r="DM1650"/>
      <c r="DN1650"/>
      <c r="DO1650"/>
      <c r="DP1650"/>
      <c r="DQ1650"/>
      <c r="DR1650"/>
      <c r="DS1650"/>
      <c r="DT1650"/>
      <c r="DU1650"/>
      <c r="DV1650"/>
      <c r="DW1650"/>
      <c r="DX1650"/>
      <c r="DY1650"/>
      <c r="DZ1650"/>
      <c r="EA1650"/>
      <c r="EB1650"/>
      <c r="EC1650"/>
      <c r="ED1650"/>
      <c r="EE1650"/>
      <c r="EF1650"/>
      <c r="EG1650"/>
      <c r="EH1650"/>
      <c r="EI1650"/>
      <c r="EJ1650"/>
      <c r="EK1650"/>
      <c r="EL1650"/>
      <c r="EM1650"/>
      <c r="EN1650"/>
      <c r="EO1650"/>
      <c r="EP1650"/>
      <c r="EQ1650"/>
      <c r="ER1650"/>
      <c r="ES1650"/>
      <c r="ET1650"/>
      <c r="EU1650"/>
      <c r="EV1650"/>
      <c r="EW1650"/>
      <c r="EX1650"/>
      <c r="EY1650"/>
      <c r="EZ1650"/>
      <c r="FA1650"/>
      <c r="FB1650"/>
      <c r="FC1650"/>
      <c r="FD1650"/>
      <c r="FE1650"/>
      <c r="FF1650"/>
      <c r="FG1650"/>
      <c r="FH1650"/>
      <c r="FI1650"/>
      <c r="FJ1650"/>
      <c r="FK1650"/>
      <c r="FL1650"/>
      <c r="FM1650"/>
      <c r="FN1650"/>
      <c r="FO1650"/>
      <c r="FP1650"/>
      <c r="FQ1650"/>
      <c r="FR1650"/>
      <c r="FS1650"/>
      <c r="FT1650"/>
      <c r="FU1650"/>
      <c r="FV1650"/>
      <c r="FW1650"/>
      <c r="FX1650"/>
      <c r="FY1650"/>
      <c r="FZ1650"/>
      <c r="GA1650"/>
      <c r="GB1650"/>
      <c r="GC1650"/>
      <c r="GD1650"/>
      <c r="GE1650"/>
      <c r="GF1650"/>
      <c r="GG1650"/>
      <c r="GH1650"/>
      <c r="GI1650"/>
      <c r="GJ1650"/>
      <c r="GK1650"/>
      <c r="GL1650"/>
      <c r="GM1650"/>
      <c r="GN1650"/>
      <c r="GO1650"/>
      <c r="GP1650"/>
      <c r="GQ1650"/>
      <c r="GR1650"/>
      <c r="GS1650"/>
      <c r="GT1650"/>
      <c r="GU1650"/>
      <c r="GV1650"/>
      <c r="GW1650"/>
      <c r="GX1650"/>
      <c r="GY1650"/>
      <c r="GZ1650"/>
      <c r="HA1650"/>
      <c r="HB1650"/>
      <c r="HC1650"/>
      <c r="HD1650"/>
      <c r="HE1650"/>
      <c r="HF1650"/>
      <c r="HG1650"/>
      <c r="HH1650"/>
      <c r="HI1650"/>
      <c r="HJ1650"/>
      <c r="HK1650"/>
      <c r="HL1650"/>
      <c r="HM1650"/>
      <c r="HN1650"/>
      <c r="HO1650"/>
      <c r="HP1650"/>
      <c r="HQ1650"/>
      <c r="HR1650"/>
      <c r="HS1650"/>
      <c r="HT1650"/>
      <c r="HU1650"/>
      <c r="HV1650"/>
      <c r="HW1650"/>
      <c r="HX1650"/>
      <c r="HY1650"/>
      <c r="HZ1650"/>
      <c r="IA1650"/>
      <c r="IB1650"/>
      <c r="IC1650"/>
      <c r="ID1650"/>
      <c r="IE1650"/>
      <c r="IF1650"/>
      <c r="IG1650"/>
      <c r="IH1650"/>
      <c r="II1650"/>
      <c r="IJ1650"/>
      <c r="IK1650"/>
      <c r="IL1650"/>
      <c r="IM1650"/>
      <c r="IN1650"/>
      <c r="IO1650"/>
      <c r="IP1650"/>
      <c r="IQ1650"/>
      <c r="IR1650"/>
      <c r="IS1650"/>
      <c r="IT1650"/>
      <c r="IU1650"/>
      <c r="IV1650"/>
      <c r="IW1650"/>
      <c r="IX1650"/>
      <c r="IY1650"/>
      <c r="IZ1650"/>
      <c r="JA1650"/>
      <c r="JB1650"/>
      <c r="JC1650"/>
      <c r="JD1650"/>
      <c r="JE1650"/>
      <c r="JF1650"/>
      <c r="JG1650"/>
      <c r="JH1650"/>
      <c r="JI1650"/>
      <c r="JJ1650"/>
      <c r="JK1650"/>
      <c r="JL1650"/>
      <c r="JM1650"/>
      <c r="JN1650"/>
      <c r="JO1650"/>
      <c r="JP1650"/>
      <c r="JQ1650"/>
      <c r="JR1650"/>
      <c r="JS1650"/>
      <c r="JT1650"/>
      <c r="JU1650"/>
      <c r="JV1650"/>
      <c r="JW1650"/>
      <c r="JX1650"/>
      <c r="JY1650"/>
      <c r="JZ1650"/>
      <c r="KA1650"/>
      <c r="KB1650"/>
      <c r="KC1650"/>
      <c r="KD1650"/>
      <c r="KE1650"/>
      <c r="KF1650"/>
      <c r="KG1650"/>
      <c r="KH1650"/>
      <c r="KI1650"/>
      <c r="KJ1650"/>
      <c r="KK1650"/>
      <c r="KL1650"/>
      <c r="KM1650"/>
      <c r="KN1650"/>
      <c r="KO1650"/>
      <c r="KP1650"/>
      <c r="KQ1650"/>
      <c r="KR1650"/>
      <c r="KS1650"/>
      <c r="KT1650"/>
      <c r="KU1650"/>
      <c r="KV1650"/>
      <c r="KW1650"/>
      <c r="KX1650"/>
      <c r="KY1650"/>
      <c r="KZ1650"/>
      <c r="LA1650"/>
      <c r="LB1650"/>
      <c r="LC1650"/>
      <c r="LD1650"/>
      <c r="LE1650"/>
      <c r="LF1650"/>
      <c r="LG1650"/>
      <c r="LH1650"/>
      <c r="LI1650"/>
      <c r="LJ1650"/>
      <c r="LK1650"/>
      <c r="LL1650"/>
      <c r="LM1650"/>
      <c r="LN1650"/>
      <c r="LO1650"/>
      <c r="LP1650"/>
      <c r="LQ1650"/>
      <c r="LR1650"/>
      <c r="LS1650"/>
      <c r="LT1650"/>
      <c r="LU1650"/>
      <c r="LV1650"/>
      <c r="LW1650"/>
      <c r="LX1650"/>
      <c r="LY1650"/>
      <c r="LZ1650"/>
      <c r="MA1650"/>
      <c r="MB1650"/>
      <c r="MC1650"/>
      <c r="MD1650"/>
      <c r="ME1650"/>
      <c r="MF1650"/>
      <c r="MG1650"/>
      <c r="MH1650"/>
      <c r="MI1650"/>
      <c r="MJ1650"/>
      <c r="MK1650"/>
      <c r="ML1650"/>
      <c r="MM1650"/>
      <c r="MN1650"/>
      <c r="MO1650"/>
      <c r="MP1650"/>
      <c r="MQ1650"/>
      <c r="MR1650"/>
      <c r="MS1650"/>
      <c r="MT1650"/>
      <c r="MU1650"/>
      <c r="MV1650"/>
      <c r="MW1650"/>
      <c r="MX1650"/>
      <c r="MY1650"/>
      <c r="MZ1650"/>
      <c r="NA1650"/>
      <c r="NB1650"/>
      <c r="NC1650"/>
      <c r="ND1650"/>
      <c r="NE1650"/>
      <c r="NF1650"/>
      <c r="NG1650"/>
      <c r="NH1650"/>
      <c r="NI1650"/>
      <c r="NJ1650"/>
      <c r="NK1650"/>
      <c r="NL1650"/>
      <c r="NM1650"/>
      <c r="NN1650"/>
      <c r="NO1650"/>
      <c r="NP1650"/>
      <c r="NQ1650"/>
      <c r="NR1650"/>
      <c r="NS1650"/>
      <c r="NT1650"/>
      <c r="NU1650"/>
      <c r="NV1650"/>
      <c r="NW1650"/>
      <c r="NX1650"/>
      <c r="NY1650"/>
      <c r="NZ1650"/>
      <c r="OA1650"/>
      <c r="OB1650"/>
      <c r="OC1650"/>
      <c r="OD1650"/>
      <c r="OE1650"/>
      <c r="OF1650"/>
      <c r="OG1650"/>
      <c r="OH1650"/>
      <c r="OI1650"/>
      <c r="OJ1650"/>
      <c r="OK1650"/>
      <c r="OL1650"/>
      <c r="OM1650"/>
      <c r="ON1650"/>
      <c r="OO1650"/>
      <c r="OP1650"/>
      <c r="OQ1650"/>
      <c r="OR1650"/>
      <c r="OS1650"/>
      <c r="OT1650"/>
      <c r="OU1650"/>
      <c r="OV1650"/>
      <c r="OW1650"/>
      <c r="OX1650"/>
      <c r="OY1650"/>
      <c r="OZ1650"/>
      <c r="PA1650"/>
      <c r="PB1650"/>
      <c r="PC1650"/>
      <c r="PD1650"/>
      <c r="PE1650"/>
      <c r="PF1650"/>
      <c r="PG1650"/>
      <c r="PH1650"/>
      <c r="PI1650"/>
      <c r="PJ1650"/>
      <c r="PK1650"/>
      <c r="PL1650"/>
      <c r="PM1650"/>
      <c r="PN1650"/>
      <c r="PO1650"/>
      <c r="PP1650"/>
      <c r="PQ1650"/>
      <c r="PR1650"/>
      <c r="PS1650"/>
      <c r="PT1650"/>
      <c r="PU1650"/>
      <c r="PV1650"/>
      <c r="PW1650"/>
      <c r="PX1650"/>
      <c r="PY1650"/>
      <c r="PZ1650"/>
      <c r="QA1650"/>
      <c r="QB1650"/>
      <c r="QC1650"/>
      <c r="QD1650"/>
      <c r="QE1650"/>
      <c r="QF1650"/>
      <c r="QG1650"/>
      <c r="QH1650"/>
      <c r="QI1650"/>
      <c r="QJ1650"/>
      <c r="QK1650"/>
      <c r="QL1650"/>
      <c r="QM1650"/>
      <c r="QN1650"/>
      <c r="QO1650"/>
      <c r="QP1650"/>
      <c r="QQ1650"/>
      <c r="QR1650"/>
      <c r="QS1650"/>
      <c r="QT1650"/>
      <c r="QU1650"/>
      <c r="QV1650"/>
      <c r="QW1650"/>
      <c r="QX1650"/>
      <c r="QY1650"/>
      <c r="QZ1650"/>
      <c r="RA1650"/>
      <c r="RB1650"/>
      <c r="RC1650"/>
      <c r="RD1650"/>
      <c r="RE1650"/>
      <c r="RF1650"/>
      <c r="RG1650"/>
      <c r="RH1650"/>
      <c r="RI1650"/>
      <c r="RJ1650"/>
      <c r="RK1650"/>
      <c r="RL1650"/>
      <c r="RM1650"/>
      <c r="RN1650"/>
      <c r="RO1650"/>
      <c r="RP1650"/>
      <c r="RQ1650"/>
      <c r="RR1650"/>
      <c r="RS1650"/>
      <c r="RT1650"/>
      <c r="RU1650"/>
      <c r="RV1650"/>
      <c r="RW1650"/>
      <c r="RX1650"/>
      <c r="RY1650"/>
      <c r="RZ1650"/>
      <c r="SA1650"/>
      <c r="SB1650"/>
      <c r="SC1650"/>
      <c r="SD1650"/>
      <c r="SE1650"/>
      <c r="SF1650"/>
      <c r="SG1650"/>
      <c r="SH1650"/>
      <c r="SI1650"/>
      <c r="SJ1650"/>
      <c r="SK1650"/>
      <c r="SL1650"/>
      <c r="SM1650"/>
      <c r="SN1650"/>
      <c r="SO1650"/>
      <c r="SP1650"/>
      <c r="SQ1650"/>
      <c r="SR1650"/>
      <c r="SS1650"/>
      <c r="ST1650"/>
      <c r="SU1650"/>
      <c r="SV1650"/>
      <c r="SW1650"/>
    </row>
    <row r="1651" spans="1:517" s="28" customFormat="1">
      <c r="A1651"/>
      <c r="B1651" s="52"/>
      <c r="C1651" s="52" t="s">
        <v>34</v>
      </c>
      <c r="D1651" s="52">
        <v>45499</v>
      </c>
      <c r="E1651" s="53">
        <v>8</v>
      </c>
      <c r="F1651" s="54"/>
      <c r="G1651" s="54" t="s">
        <v>21</v>
      </c>
      <c r="H1651" s="54" t="s">
        <v>110</v>
      </c>
      <c r="I1651" s="55">
        <v>1</v>
      </c>
      <c r="J1651" s="130" t="s">
        <v>1331</v>
      </c>
      <c r="K1651" s="56" t="s">
        <v>534</v>
      </c>
      <c r="L1651" s="130" t="s">
        <v>535</v>
      </c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  <c r="DK1651"/>
      <c r="DL1651"/>
      <c r="DM1651"/>
      <c r="DN1651"/>
      <c r="DO1651"/>
      <c r="DP1651"/>
      <c r="DQ1651"/>
      <c r="DR1651"/>
      <c r="DS1651"/>
      <c r="DT1651"/>
      <c r="DU1651"/>
      <c r="DV1651"/>
      <c r="DW1651"/>
      <c r="DX1651"/>
      <c r="DY1651"/>
      <c r="DZ1651"/>
      <c r="EA1651"/>
      <c r="EB1651"/>
      <c r="EC1651"/>
      <c r="ED1651"/>
      <c r="EE1651"/>
      <c r="EF1651"/>
      <c r="EG1651"/>
      <c r="EH1651"/>
      <c r="EI1651"/>
      <c r="EJ1651"/>
      <c r="EK1651"/>
      <c r="EL1651"/>
      <c r="EM1651"/>
      <c r="EN1651"/>
      <c r="EO1651"/>
      <c r="EP1651"/>
      <c r="EQ1651"/>
      <c r="ER1651"/>
      <c r="ES1651"/>
      <c r="ET1651"/>
      <c r="EU1651"/>
      <c r="EV1651"/>
      <c r="EW1651"/>
      <c r="EX1651"/>
      <c r="EY1651"/>
      <c r="EZ1651"/>
      <c r="FA1651"/>
      <c r="FB1651"/>
      <c r="FC1651"/>
      <c r="FD1651"/>
      <c r="FE1651"/>
      <c r="FF1651"/>
      <c r="FG1651"/>
      <c r="FH1651"/>
      <c r="FI1651"/>
      <c r="FJ1651"/>
      <c r="FK1651"/>
      <c r="FL1651"/>
      <c r="FM1651"/>
      <c r="FN1651"/>
      <c r="FO1651"/>
      <c r="FP1651"/>
      <c r="FQ1651"/>
      <c r="FR1651"/>
      <c r="FS1651"/>
      <c r="FT1651"/>
      <c r="FU1651"/>
      <c r="FV1651"/>
      <c r="FW1651"/>
      <c r="FX1651"/>
      <c r="FY1651"/>
      <c r="FZ1651"/>
      <c r="GA1651"/>
      <c r="GB1651"/>
      <c r="GC1651"/>
      <c r="GD1651"/>
      <c r="GE1651"/>
      <c r="GF1651"/>
      <c r="GG1651"/>
      <c r="GH1651"/>
      <c r="GI1651"/>
      <c r="GJ1651"/>
      <c r="GK1651"/>
      <c r="GL1651"/>
      <c r="GM1651"/>
      <c r="GN1651"/>
      <c r="GO1651"/>
      <c r="GP1651"/>
      <c r="GQ1651"/>
      <c r="GR1651"/>
      <c r="GS1651"/>
      <c r="GT1651"/>
      <c r="GU1651"/>
      <c r="GV1651"/>
      <c r="GW1651"/>
      <c r="GX1651"/>
      <c r="GY1651"/>
      <c r="GZ1651"/>
      <c r="HA1651"/>
      <c r="HB1651"/>
      <c r="HC1651"/>
      <c r="HD1651"/>
      <c r="HE1651"/>
      <c r="HF1651"/>
      <c r="HG1651"/>
      <c r="HH1651"/>
      <c r="HI1651"/>
      <c r="HJ1651"/>
      <c r="HK1651"/>
      <c r="HL1651"/>
      <c r="HM1651"/>
      <c r="HN1651"/>
      <c r="HO1651"/>
      <c r="HP1651"/>
      <c r="HQ1651"/>
      <c r="HR1651"/>
      <c r="HS1651"/>
      <c r="HT1651"/>
      <c r="HU1651"/>
      <c r="HV1651"/>
      <c r="HW1651"/>
      <c r="HX1651"/>
      <c r="HY1651"/>
      <c r="HZ1651"/>
      <c r="IA1651"/>
      <c r="IB1651"/>
      <c r="IC1651"/>
      <c r="ID1651"/>
      <c r="IE1651"/>
      <c r="IF1651"/>
      <c r="IG1651"/>
      <c r="IH1651"/>
      <c r="II1651"/>
      <c r="IJ1651"/>
      <c r="IK1651"/>
      <c r="IL1651"/>
      <c r="IM1651"/>
      <c r="IN1651"/>
      <c r="IO1651"/>
      <c r="IP1651"/>
      <c r="IQ1651"/>
      <c r="IR1651"/>
      <c r="IS1651"/>
      <c r="IT1651"/>
      <c r="IU1651"/>
      <c r="IV1651"/>
      <c r="IW1651"/>
      <c r="IX1651"/>
      <c r="IY1651"/>
      <c r="IZ1651"/>
      <c r="JA1651"/>
      <c r="JB1651"/>
      <c r="JC1651"/>
      <c r="JD1651"/>
      <c r="JE1651"/>
      <c r="JF1651"/>
      <c r="JG1651"/>
      <c r="JH1651"/>
      <c r="JI1651"/>
      <c r="JJ1651"/>
      <c r="JK1651"/>
      <c r="JL1651"/>
      <c r="JM1651"/>
      <c r="JN1651"/>
      <c r="JO1651"/>
      <c r="JP1651"/>
      <c r="JQ1651"/>
      <c r="JR1651"/>
      <c r="JS1651"/>
      <c r="JT1651"/>
      <c r="JU1651"/>
      <c r="JV1651"/>
      <c r="JW1651"/>
      <c r="JX1651"/>
      <c r="JY1651"/>
      <c r="JZ1651"/>
      <c r="KA1651"/>
      <c r="KB1651"/>
      <c r="KC1651"/>
      <c r="KD1651"/>
      <c r="KE1651"/>
      <c r="KF1651"/>
      <c r="KG1651"/>
      <c r="KH1651"/>
      <c r="KI1651"/>
      <c r="KJ1651"/>
      <c r="KK1651"/>
      <c r="KL1651"/>
      <c r="KM1651"/>
      <c r="KN1651"/>
      <c r="KO1651"/>
      <c r="KP1651"/>
      <c r="KQ1651"/>
      <c r="KR1651"/>
      <c r="KS1651"/>
      <c r="KT1651"/>
      <c r="KU1651"/>
      <c r="KV1651"/>
      <c r="KW1651"/>
      <c r="KX1651"/>
      <c r="KY1651"/>
      <c r="KZ1651"/>
      <c r="LA1651"/>
      <c r="LB1651"/>
      <c r="LC1651"/>
      <c r="LD1651"/>
      <c r="LE1651"/>
      <c r="LF1651"/>
      <c r="LG1651"/>
      <c r="LH1651"/>
      <c r="LI1651"/>
      <c r="LJ1651"/>
      <c r="LK1651"/>
      <c r="LL1651"/>
      <c r="LM1651"/>
      <c r="LN1651"/>
      <c r="LO1651"/>
      <c r="LP1651"/>
      <c r="LQ1651"/>
      <c r="LR1651"/>
      <c r="LS1651"/>
      <c r="LT1651"/>
      <c r="LU1651"/>
      <c r="LV1651"/>
      <c r="LW1651"/>
      <c r="LX1651"/>
      <c r="LY1651"/>
      <c r="LZ1651"/>
      <c r="MA1651"/>
      <c r="MB1651"/>
      <c r="MC1651"/>
      <c r="MD1651"/>
      <c r="ME1651"/>
      <c r="MF1651"/>
      <c r="MG1651"/>
      <c r="MH1651"/>
      <c r="MI1651"/>
      <c r="MJ1651"/>
      <c r="MK1651"/>
      <c r="ML1651"/>
      <c r="MM1651"/>
      <c r="MN1651"/>
      <c r="MO1651"/>
      <c r="MP1651"/>
      <c r="MQ1651"/>
      <c r="MR1651"/>
      <c r="MS1651"/>
      <c r="MT1651"/>
      <c r="MU1651"/>
      <c r="MV1651"/>
      <c r="MW1651"/>
      <c r="MX1651"/>
      <c r="MY1651"/>
      <c r="MZ1651"/>
      <c r="NA1651"/>
      <c r="NB1651"/>
      <c r="NC1651"/>
      <c r="ND1651"/>
      <c r="NE1651"/>
      <c r="NF1651"/>
      <c r="NG1651"/>
      <c r="NH1651"/>
      <c r="NI1651"/>
      <c r="NJ1651"/>
      <c r="NK1651"/>
      <c r="NL1651"/>
      <c r="NM1651"/>
      <c r="NN1651"/>
      <c r="NO1651"/>
      <c r="NP1651"/>
      <c r="NQ1651"/>
      <c r="NR1651"/>
      <c r="NS1651"/>
      <c r="NT1651"/>
      <c r="NU1651"/>
      <c r="NV1651"/>
      <c r="NW1651"/>
      <c r="NX1651"/>
      <c r="NY1651"/>
      <c r="NZ1651"/>
      <c r="OA1651"/>
      <c r="OB1651"/>
      <c r="OC1651"/>
      <c r="OD1651"/>
      <c r="OE1651"/>
      <c r="OF1651"/>
      <c r="OG1651"/>
      <c r="OH1651"/>
      <c r="OI1651"/>
      <c r="OJ1651"/>
      <c r="OK1651"/>
      <c r="OL1651"/>
      <c r="OM1651"/>
      <c r="ON1651"/>
      <c r="OO1651"/>
      <c r="OP1651"/>
      <c r="OQ1651"/>
      <c r="OR1651"/>
      <c r="OS1651"/>
      <c r="OT1651"/>
      <c r="OU1651"/>
      <c r="OV1651"/>
      <c r="OW1651"/>
      <c r="OX1651"/>
      <c r="OY1651"/>
      <c r="OZ1651"/>
      <c r="PA1651"/>
      <c r="PB1651"/>
      <c r="PC1651"/>
      <c r="PD1651"/>
      <c r="PE1651"/>
      <c r="PF1651"/>
      <c r="PG1651"/>
      <c r="PH1651"/>
      <c r="PI1651"/>
      <c r="PJ1651"/>
      <c r="PK1651"/>
      <c r="PL1651"/>
      <c r="PM1651"/>
      <c r="PN1651"/>
      <c r="PO1651"/>
      <c r="PP1651"/>
      <c r="PQ1651"/>
      <c r="PR1651"/>
      <c r="PS1651"/>
      <c r="PT1651"/>
      <c r="PU1651"/>
      <c r="PV1651"/>
      <c r="PW1651"/>
      <c r="PX1651"/>
      <c r="PY1651"/>
      <c r="PZ1651"/>
      <c r="QA1651"/>
      <c r="QB1651"/>
      <c r="QC1651"/>
      <c r="QD1651"/>
      <c r="QE1651"/>
      <c r="QF1651"/>
      <c r="QG1651"/>
      <c r="QH1651"/>
      <c r="QI1651"/>
      <c r="QJ1651"/>
      <c r="QK1651"/>
      <c r="QL1651"/>
      <c r="QM1651"/>
      <c r="QN1651"/>
      <c r="QO1651"/>
      <c r="QP1651"/>
      <c r="QQ1651"/>
      <c r="QR1651"/>
      <c r="QS1651"/>
      <c r="QT1651"/>
      <c r="QU1651"/>
      <c r="QV1651"/>
      <c r="QW1651"/>
      <c r="QX1651"/>
      <c r="QY1651"/>
      <c r="QZ1651"/>
      <c r="RA1651"/>
      <c r="RB1651"/>
      <c r="RC1651"/>
      <c r="RD1651"/>
      <c r="RE1651"/>
      <c r="RF1651"/>
      <c r="RG1651"/>
      <c r="RH1651"/>
      <c r="RI1651"/>
      <c r="RJ1651"/>
      <c r="RK1651"/>
      <c r="RL1651"/>
      <c r="RM1651"/>
      <c r="RN1651"/>
      <c r="RO1651"/>
      <c r="RP1651"/>
      <c r="RQ1651"/>
      <c r="RR1651"/>
      <c r="RS1651"/>
      <c r="RT1651"/>
      <c r="RU1651"/>
      <c r="RV1651"/>
      <c r="RW1651"/>
      <c r="RX1651"/>
      <c r="RY1651"/>
      <c r="RZ1651"/>
      <c r="SA1651"/>
      <c r="SB1651"/>
      <c r="SC1651"/>
      <c r="SD1651"/>
      <c r="SE1651"/>
      <c r="SF1651"/>
      <c r="SG1651"/>
      <c r="SH1651"/>
      <c r="SI1651"/>
      <c r="SJ1651"/>
      <c r="SK1651"/>
      <c r="SL1651"/>
      <c r="SM1651"/>
      <c r="SN1651"/>
      <c r="SO1651"/>
      <c r="SP1651"/>
      <c r="SQ1651"/>
      <c r="SR1651"/>
      <c r="SS1651"/>
      <c r="ST1651"/>
      <c r="SU1651"/>
      <c r="SV1651"/>
      <c r="SW1651"/>
    </row>
    <row r="1652" spans="1:517" s="27" customFormat="1">
      <c r="A1652"/>
      <c r="B1652" s="52"/>
      <c r="C1652" s="52" t="s">
        <v>34</v>
      </c>
      <c r="D1652" s="52">
        <v>45499</v>
      </c>
      <c r="E1652" s="62">
        <v>8</v>
      </c>
      <c r="F1652" s="63"/>
      <c r="G1652" s="63" t="s">
        <v>21</v>
      </c>
      <c r="H1652" s="63" t="s">
        <v>110</v>
      </c>
      <c r="I1652" s="64">
        <v>3</v>
      </c>
      <c r="J1652" s="65" t="s">
        <v>536</v>
      </c>
      <c r="K1652" s="131" t="s">
        <v>534</v>
      </c>
      <c r="L1652" s="66" t="s">
        <v>535</v>
      </c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  <c r="DI1652"/>
      <c r="DJ1652"/>
      <c r="DK1652"/>
      <c r="DL1652"/>
      <c r="DM1652"/>
      <c r="DN1652"/>
      <c r="DO1652"/>
      <c r="DP1652"/>
      <c r="DQ1652"/>
      <c r="DR1652"/>
      <c r="DS1652"/>
      <c r="DT1652"/>
      <c r="DU1652"/>
      <c r="DV1652"/>
      <c r="DW1652"/>
      <c r="DX1652"/>
      <c r="DY1652"/>
      <c r="DZ1652"/>
      <c r="EA1652"/>
      <c r="EB1652"/>
      <c r="EC1652"/>
      <c r="ED1652"/>
      <c r="EE1652"/>
      <c r="EF1652"/>
      <c r="EG1652"/>
      <c r="EH1652"/>
      <c r="EI1652"/>
      <c r="EJ1652"/>
      <c r="EK1652"/>
      <c r="EL1652"/>
      <c r="EM1652"/>
      <c r="EN1652"/>
      <c r="EO1652"/>
      <c r="EP1652"/>
      <c r="EQ1652"/>
      <c r="ER1652"/>
      <c r="ES1652"/>
      <c r="ET1652"/>
      <c r="EU1652"/>
      <c r="EV1652"/>
      <c r="EW1652"/>
      <c r="EX1652"/>
      <c r="EY1652"/>
      <c r="EZ1652"/>
      <c r="FA1652"/>
      <c r="FB1652"/>
      <c r="FC1652"/>
      <c r="FD1652"/>
      <c r="FE1652"/>
      <c r="FF1652"/>
      <c r="FG1652"/>
      <c r="FH1652"/>
      <c r="FI1652"/>
      <c r="FJ1652"/>
      <c r="FK1652"/>
      <c r="FL1652"/>
      <c r="FM1652"/>
      <c r="FN1652"/>
      <c r="FO1652"/>
      <c r="FP1652"/>
      <c r="FQ1652"/>
      <c r="FR1652"/>
      <c r="FS1652"/>
      <c r="FT1652"/>
      <c r="FU1652"/>
      <c r="FV1652"/>
      <c r="FW1652"/>
      <c r="FX1652"/>
      <c r="FY1652"/>
      <c r="FZ1652"/>
      <c r="GA1652"/>
      <c r="GB1652"/>
      <c r="GC1652"/>
      <c r="GD1652"/>
      <c r="GE1652"/>
      <c r="GF1652"/>
      <c r="GG1652"/>
      <c r="GH1652"/>
      <c r="GI1652"/>
      <c r="GJ1652"/>
      <c r="GK1652"/>
      <c r="GL1652"/>
      <c r="GM1652"/>
      <c r="GN1652"/>
      <c r="GO1652"/>
      <c r="GP1652"/>
      <c r="GQ1652"/>
      <c r="GR1652"/>
      <c r="GS1652"/>
      <c r="GT1652"/>
      <c r="GU1652"/>
      <c r="GV1652"/>
      <c r="GW1652"/>
      <c r="GX1652"/>
      <c r="GY1652"/>
      <c r="GZ1652"/>
      <c r="HA1652"/>
      <c r="HB1652"/>
      <c r="HC1652"/>
      <c r="HD1652"/>
      <c r="HE1652"/>
      <c r="HF1652"/>
      <c r="HG1652"/>
      <c r="HH1652"/>
      <c r="HI1652"/>
      <c r="HJ1652"/>
      <c r="HK1652"/>
      <c r="HL1652"/>
      <c r="HM1652"/>
      <c r="HN1652"/>
      <c r="HO1652"/>
      <c r="HP1652"/>
      <c r="HQ1652"/>
      <c r="HR1652"/>
      <c r="HS1652"/>
      <c r="HT1652"/>
      <c r="HU1652"/>
      <c r="HV1652"/>
      <c r="HW1652"/>
      <c r="HX1652"/>
      <c r="HY1652"/>
      <c r="HZ1652"/>
      <c r="IA1652"/>
      <c r="IB1652"/>
      <c r="IC1652"/>
      <c r="ID1652"/>
      <c r="IE1652"/>
      <c r="IF1652"/>
      <c r="IG1652"/>
      <c r="IH1652"/>
      <c r="II1652"/>
      <c r="IJ1652"/>
      <c r="IK1652"/>
      <c r="IL1652"/>
      <c r="IM1652"/>
      <c r="IN1652"/>
      <c r="IO1652"/>
      <c r="IP1652"/>
      <c r="IQ1652"/>
      <c r="IR1652"/>
      <c r="IS1652"/>
      <c r="IT1652"/>
      <c r="IU1652"/>
      <c r="IV1652"/>
      <c r="IW1652"/>
      <c r="IX1652"/>
      <c r="IY1652"/>
      <c r="IZ1652"/>
      <c r="JA1652"/>
      <c r="JB1652"/>
      <c r="JC1652"/>
      <c r="JD1652"/>
      <c r="JE1652"/>
      <c r="JF1652"/>
      <c r="JG1652"/>
      <c r="JH1652"/>
      <c r="JI1652"/>
      <c r="JJ1652"/>
      <c r="JK1652"/>
      <c r="JL1652"/>
      <c r="JM1652"/>
      <c r="JN1652"/>
      <c r="JO1652"/>
      <c r="JP1652"/>
      <c r="JQ1652"/>
      <c r="JR1652"/>
      <c r="JS1652"/>
      <c r="JT1652"/>
      <c r="JU1652"/>
      <c r="JV1652"/>
      <c r="JW1652"/>
      <c r="JX1652"/>
      <c r="JY1652"/>
      <c r="JZ1652"/>
      <c r="KA1652"/>
      <c r="KB1652"/>
      <c r="KC1652"/>
      <c r="KD1652"/>
      <c r="KE1652"/>
      <c r="KF1652"/>
      <c r="KG1652"/>
      <c r="KH1652"/>
      <c r="KI1652"/>
      <c r="KJ1652"/>
      <c r="KK1652"/>
      <c r="KL1652"/>
      <c r="KM1652"/>
      <c r="KN1652"/>
      <c r="KO1652"/>
      <c r="KP1652"/>
      <c r="KQ1652"/>
      <c r="KR1652"/>
      <c r="KS1652"/>
      <c r="KT1652"/>
      <c r="KU1652"/>
      <c r="KV1652"/>
      <c r="KW1652"/>
      <c r="KX1652"/>
      <c r="KY1652"/>
      <c r="KZ1652"/>
      <c r="LA1652"/>
      <c r="LB1652"/>
      <c r="LC1652"/>
      <c r="LD1652"/>
      <c r="LE1652"/>
      <c r="LF1652"/>
      <c r="LG1652"/>
      <c r="LH1652"/>
      <c r="LI1652"/>
      <c r="LJ1652"/>
      <c r="LK1652"/>
      <c r="LL1652"/>
      <c r="LM1652"/>
      <c r="LN1652"/>
      <c r="LO1652"/>
      <c r="LP1652"/>
      <c r="LQ1652"/>
      <c r="LR1652"/>
      <c r="LS1652"/>
      <c r="LT1652"/>
      <c r="LU1652"/>
      <c r="LV1652"/>
      <c r="LW1652"/>
      <c r="LX1652"/>
      <c r="LY1652"/>
      <c r="LZ1652"/>
      <c r="MA1652"/>
      <c r="MB1652"/>
      <c r="MC1652"/>
      <c r="MD1652"/>
      <c r="ME1652"/>
      <c r="MF1652"/>
      <c r="MG1652"/>
      <c r="MH1652"/>
      <c r="MI1652"/>
      <c r="MJ1652"/>
      <c r="MK1652"/>
      <c r="ML1652"/>
      <c r="MM1652"/>
      <c r="MN1652"/>
      <c r="MO1652"/>
      <c r="MP1652"/>
      <c r="MQ1652"/>
      <c r="MR1652"/>
      <c r="MS1652"/>
      <c r="MT1652"/>
      <c r="MU1652"/>
      <c r="MV1652"/>
      <c r="MW1652"/>
      <c r="MX1652"/>
      <c r="MY1652"/>
      <c r="MZ1652"/>
      <c r="NA1652"/>
      <c r="NB1652"/>
      <c r="NC1652"/>
      <c r="ND1652"/>
      <c r="NE1652"/>
      <c r="NF1652"/>
      <c r="NG1652"/>
      <c r="NH1652"/>
      <c r="NI1652"/>
      <c r="NJ1652"/>
      <c r="NK1652"/>
      <c r="NL1652"/>
      <c r="NM1652"/>
      <c r="NN1652"/>
      <c r="NO1652"/>
      <c r="NP1652"/>
      <c r="NQ1652"/>
      <c r="NR1652"/>
      <c r="NS1652"/>
      <c r="NT1652"/>
      <c r="NU1652"/>
      <c r="NV1652"/>
      <c r="NW1652"/>
      <c r="NX1652"/>
      <c r="NY1652"/>
      <c r="NZ1652"/>
      <c r="OA1652"/>
      <c r="OB1652"/>
      <c r="OC1652"/>
      <c r="OD1652"/>
      <c r="OE1652"/>
      <c r="OF1652"/>
      <c r="OG1652"/>
      <c r="OH1652"/>
      <c r="OI1652"/>
      <c r="OJ1652"/>
      <c r="OK1652"/>
      <c r="OL1652"/>
      <c r="OM1652"/>
      <c r="ON1652"/>
      <c r="OO1652"/>
      <c r="OP1652"/>
      <c r="OQ1652"/>
      <c r="OR1652"/>
      <c r="OS1652"/>
      <c r="OT1652"/>
      <c r="OU1652"/>
      <c r="OV1652"/>
      <c r="OW1652"/>
      <c r="OX1652"/>
      <c r="OY1652"/>
      <c r="OZ1652"/>
      <c r="PA1652"/>
      <c r="PB1652"/>
      <c r="PC1652"/>
      <c r="PD1652"/>
      <c r="PE1652"/>
      <c r="PF1652"/>
      <c r="PG1652"/>
      <c r="PH1652"/>
      <c r="PI1652"/>
      <c r="PJ1652"/>
      <c r="PK1652"/>
      <c r="PL1652"/>
      <c r="PM1652"/>
      <c r="PN1652"/>
      <c r="PO1652"/>
      <c r="PP1652"/>
      <c r="PQ1652"/>
      <c r="PR1652"/>
      <c r="PS1652"/>
      <c r="PT1652"/>
      <c r="PU1652"/>
      <c r="PV1652"/>
      <c r="PW1652"/>
      <c r="PX1652"/>
      <c r="PY1652"/>
      <c r="PZ1652"/>
      <c r="QA1652"/>
      <c r="QB1652"/>
      <c r="QC1652"/>
      <c r="QD1652"/>
      <c r="QE1652"/>
      <c r="QF1652"/>
      <c r="QG1652"/>
      <c r="QH1652"/>
      <c r="QI1652"/>
      <c r="QJ1652"/>
      <c r="QK1652"/>
      <c r="QL1652"/>
      <c r="QM1652"/>
      <c r="QN1652"/>
      <c r="QO1652"/>
      <c r="QP1652"/>
      <c r="QQ1652"/>
      <c r="QR1652"/>
      <c r="QS1652"/>
      <c r="QT1652"/>
      <c r="QU1652"/>
      <c r="QV1652"/>
      <c r="QW1652"/>
      <c r="QX1652"/>
      <c r="QY1652"/>
      <c r="QZ1652"/>
      <c r="RA1652"/>
      <c r="RB1652"/>
      <c r="RC1652"/>
      <c r="RD1652"/>
      <c r="RE1652"/>
      <c r="RF1652"/>
      <c r="RG1652"/>
      <c r="RH1652"/>
      <c r="RI1652"/>
      <c r="RJ1652"/>
      <c r="RK1652"/>
      <c r="RL1652"/>
      <c r="RM1652"/>
      <c r="RN1652"/>
      <c r="RO1652"/>
      <c r="RP1652"/>
      <c r="RQ1652"/>
      <c r="RR1652"/>
      <c r="RS1652"/>
      <c r="RT1652"/>
      <c r="RU1652"/>
      <c r="RV1652"/>
      <c r="RW1652"/>
      <c r="RX1652"/>
      <c r="RY1652"/>
      <c r="RZ1652"/>
      <c r="SA1652"/>
      <c r="SB1652"/>
      <c r="SC1652"/>
      <c r="SD1652"/>
      <c r="SE1652"/>
      <c r="SF1652"/>
      <c r="SG1652"/>
      <c r="SH1652"/>
      <c r="SI1652"/>
      <c r="SJ1652"/>
      <c r="SK1652"/>
      <c r="SL1652"/>
      <c r="SM1652"/>
      <c r="SN1652"/>
      <c r="SO1652"/>
      <c r="SP1652"/>
      <c r="SQ1652"/>
      <c r="SR1652"/>
      <c r="SS1652"/>
      <c r="ST1652"/>
      <c r="SU1652"/>
      <c r="SV1652"/>
      <c r="SW1652"/>
    </row>
    <row r="1653" spans="1:517" s="27" customFormat="1">
      <c r="A1653"/>
      <c r="B1653" s="52"/>
      <c r="C1653" s="52" t="s">
        <v>34</v>
      </c>
      <c r="D1653" s="52">
        <v>45499</v>
      </c>
      <c r="E1653" s="70">
        <v>8</v>
      </c>
      <c r="F1653" s="63"/>
      <c r="G1653" s="71" t="s">
        <v>21</v>
      </c>
      <c r="H1653" s="63" t="s">
        <v>22</v>
      </c>
      <c r="I1653" s="64">
        <v>4</v>
      </c>
      <c r="J1653" s="65" t="s">
        <v>538</v>
      </c>
      <c r="K1653" s="66" t="s">
        <v>524</v>
      </c>
      <c r="L1653" s="66" t="s">
        <v>525</v>
      </c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  <c r="DI1653"/>
      <c r="DJ1653"/>
      <c r="DK1653"/>
      <c r="DL1653"/>
      <c r="DM1653"/>
      <c r="DN1653"/>
      <c r="DO1653"/>
      <c r="DP1653"/>
      <c r="DQ1653"/>
      <c r="DR1653"/>
      <c r="DS1653"/>
      <c r="DT1653"/>
      <c r="DU1653"/>
      <c r="DV1653"/>
      <c r="DW1653"/>
      <c r="DX1653"/>
      <c r="DY1653"/>
      <c r="DZ1653"/>
      <c r="EA1653"/>
      <c r="EB1653"/>
      <c r="EC1653"/>
      <c r="ED1653"/>
      <c r="EE1653"/>
      <c r="EF1653"/>
      <c r="EG1653"/>
      <c r="EH1653"/>
      <c r="EI1653"/>
      <c r="EJ1653"/>
      <c r="EK1653"/>
      <c r="EL1653"/>
      <c r="EM1653"/>
      <c r="EN1653"/>
      <c r="EO1653"/>
      <c r="EP1653"/>
      <c r="EQ1653"/>
      <c r="ER1653"/>
      <c r="ES1653"/>
      <c r="ET1653"/>
      <c r="EU1653"/>
      <c r="EV1653"/>
      <c r="EW1653"/>
      <c r="EX1653"/>
      <c r="EY1653"/>
      <c r="EZ1653"/>
      <c r="FA1653"/>
      <c r="FB1653"/>
      <c r="FC1653"/>
      <c r="FD1653"/>
      <c r="FE1653"/>
      <c r="FF1653"/>
      <c r="FG1653"/>
      <c r="FH1653"/>
      <c r="FI1653"/>
      <c r="FJ1653"/>
      <c r="FK1653"/>
      <c r="FL1653"/>
      <c r="FM1653"/>
      <c r="FN1653"/>
      <c r="FO1653"/>
      <c r="FP1653"/>
      <c r="FQ1653"/>
      <c r="FR1653"/>
      <c r="FS1653"/>
      <c r="FT1653"/>
      <c r="FU1653"/>
      <c r="FV1653"/>
      <c r="FW1653"/>
      <c r="FX1653"/>
      <c r="FY1653"/>
      <c r="FZ1653"/>
      <c r="GA1653"/>
      <c r="GB1653"/>
      <c r="GC1653"/>
      <c r="GD1653"/>
      <c r="GE1653"/>
      <c r="GF1653"/>
      <c r="GG1653"/>
      <c r="GH1653"/>
      <c r="GI1653"/>
      <c r="GJ1653"/>
      <c r="GK1653"/>
      <c r="GL1653"/>
      <c r="GM1653"/>
      <c r="GN1653"/>
      <c r="GO1653"/>
      <c r="GP1653"/>
      <c r="GQ1653"/>
      <c r="GR1653"/>
      <c r="GS1653"/>
      <c r="GT1653"/>
      <c r="GU1653"/>
      <c r="GV1653"/>
      <c r="GW1653"/>
      <c r="GX1653"/>
      <c r="GY1653"/>
      <c r="GZ1653"/>
      <c r="HA1653"/>
      <c r="HB1653"/>
      <c r="HC1653"/>
      <c r="HD1653"/>
      <c r="HE1653"/>
      <c r="HF1653"/>
      <c r="HG1653"/>
      <c r="HH1653"/>
      <c r="HI1653"/>
      <c r="HJ1653"/>
      <c r="HK1653"/>
      <c r="HL1653"/>
      <c r="HM1653"/>
      <c r="HN1653"/>
      <c r="HO1653"/>
      <c r="HP1653"/>
      <c r="HQ1653"/>
      <c r="HR1653"/>
      <c r="HS1653"/>
      <c r="HT1653"/>
      <c r="HU1653"/>
      <c r="HV1653"/>
      <c r="HW1653"/>
      <c r="HX1653"/>
      <c r="HY1653"/>
      <c r="HZ1653"/>
      <c r="IA1653"/>
      <c r="IB1653"/>
      <c r="IC1653"/>
      <c r="ID1653"/>
      <c r="IE1653"/>
      <c r="IF1653"/>
      <c r="IG1653"/>
      <c r="IH1653"/>
      <c r="II1653"/>
      <c r="IJ1653"/>
      <c r="IK1653"/>
      <c r="IL1653"/>
      <c r="IM1653"/>
      <c r="IN1653"/>
      <c r="IO1653"/>
      <c r="IP1653"/>
      <c r="IQ1653"/>
      <c r="IR1653"/>
      <c r="IS1653"/>
      <c r="IT1653"/>
      <c r="IU1653"/>
      <c r="IV1653"/>
      <c r="IW1653"/>
      <c r="IX1653"/>
      <c r="IY1653"/>
      <c r="IZ1653"/>
      <c r="JA1653"/>
      <c r="JB1653"/>
      <c r="JC1653"/>
      <c r="JD1653"/>
      <c r="JE1653"/>
      <c r="JF1653"/>
      <c r="JG1653"/>
      <c r="JH1653"/>
      <c r="JI1653"/>
      <c r="JJ1653"/>
      <c r="JK1653"/>
      <c r="JL1653"/>
      <c r="JM1653"/>
      <c r="JN1653"/>
      <c r="JO1653"/>
      <c r="JP1653"/>
      <c r="JQ1653"/>
      <c r="JR1653"/>
      <c r="JS1653"/>
      <c r="JT1653"/>
      <c r="JU1653"/>
      <c r="JV1653"/>
      <c r="JW1653"/>
      <c r="JX1653"/>
      <c r="JY1653"/>
      <c r="JZ1653"/>
      <c r="KA1653"/>
      <c r="KB1653"/>
      <c r="KC1653"/>
      <c r="KD1653"/>
      <c r="KE1653"/>
      <c r="KF1653"/>
      <c r="KG1653"/>
      <c r="KH1653"/>
      <c r="KI1653"/>
      <c r="KJ1653"/>
      <c r="KK1653"/>
      <c r="KL1653"/>
      <c r="KM1653"/>
      <c r="KN1653"/>
      <c r="KO1653"/>
      <c r="KP1653"/>
      <c r="KQ1653"/>
      <c r="KR1653"/>
      <c r="KS1653"/>
      <c r="KT1653"/>
      <c r="KU1653"/>
      <c r="KV1653"/>
      <c r="KW1653"/>
      <c r="KX1653"/>
      <c r="KY1653"/>
      <c r="KZ1653"/>
      <c r="LA1653"/>
      <c r="LB1653"/>
      <c r="LC1653"/>
      <c r="LD1653"/>
      <c r="LE1653"/>
      <c r="LF1653"/>
      <c r="LG1653"/>
      <c r="LH1653"/>
      <c r="LI1653"/>
      <c r="LJ1653"/>
      <c r="LK1653"/>
      <c r="LL1653"/>
      <c r="LM1653"/>
      <c r="LN1653"/>
      <c r="LO1653"/>
      <c r="LP1653"/>
      <c r="LQ1653"/>
      <c r="LR1653"/>
      <c r="LS1653"/>
      <c r="LT1653"/>
      <c r="LU1653"/>
      <c r="LV1653"/>
      <c r="LW1653"/>
      <c r="LX1653"/>
      <c r="LY1653"/>
      <c r="LZ1653"/>
      <c r="MA1653"/>
      <c r="MB1653"/>
      <c r="MC1653"/>
      <c r="MD1653"/>
      <c r="ME1653"/>
      <c r="MF1653"/>
      <c r="MG1653"/>
      <c r="MH1653"/>
      <c r="MI1653"/>
      <c r="MJ1653"/>
      <c r="MK1653"/>
      <c r="ML1653"/>
      <c r="MM1653"/>
      <c r="MN1653"/>
      <c r="MO1653"/>
      <c r="MP1653"/>
      <c r="MQ1653"/>
      <c r="MR1653"/>
      <c r="MS1653"/>
      <c r="MT1653"/>
      <c r="MU1653"/>
      <c r="MV1653"/>
      <c r="MW1653"/>
      <c r="MX1653"/>
      <c r="MY1653"/>
      <c r="MZ1653"/>
      <c r="NA1653"/>
      <c r="NB1653"/>
      <c r="NC1653"/>
      <c r="ND1653"/>
      <c r="NE1653"/>
      <c r="NF1653"/>
      <c r="NG1653"/>
      <c r="NH1653"/>
      <c r="NI1653"/>
      <c r="NJ1653"/>
      <c r="NK1653"/>
      <c r="NL1653"/>
      <c r="NM1653"/>
      <c r="NN1653"/>
      <c r="NO1653"/>
      <c r="NP1653"/>
      <c r="NQ1653"/>
      <c r="NR1653"/>
      <c r="NS1653"/>
      <c r="NT1653"/>
      <c r="NU1653"/>
      <c r="NV1653"/>
      <c r="NW1653"/>
      <c r="NX1653"/>
      <c r="NY1653"/>
      <c r="NZ1653"/>
      <c r="OA1653"/>
      <c r="OB1653"/>
      <c r="OC1653"/>
      <c r="OD1653"/>
      <c r="OE1653"/>
      <c r="OF1653"/>
      <c r="OG1653"/>
      <c r="OH1653"/>
      <c r="OI1653"/>
      <c r="OJ1653"/>
      <c r="OK1653"/>
      <c r="OL1653"/>
      <c r="OM1653"/>
      <c r="ON1653"/>
      <c r="OO1653"/>
      <c r="OP1653"/>
      <c r="OQ1653"/>
      <c r="OR1653"/>
      <c r="OS1653"/>
      <c r="OT1653"/>
      <c r="OU1653"/>
      <c r="OV1653"/>
      <c r="OW1653"/>
      <c r="OX1653"/>
      <c r="OY1653"/>
      <c r="OZ1653"/>
      <c r="PA1653"/>
      <c r="PB1653"/>
      <c r="PC1653"/>
      <c r="PD1653"/>
      <c r="PE1653"/>
      <c r="PF1653"/>
      <c r="PG1653"/>
      <c r="PH1653"/>
      <c r="PI1653"/>
      <c r="PJ1653"/>
      <c r="PK1653"/>
      <c r="PL1653"/>
      <c r="PM1653"/>
      <c r="PN1653"/>
      <c r="PO1653"/>
      <c r="PP1653"/>
      <c r="PQ1653"/>
      <c r="PR1653"/>
      <c r="PS1653"/>
      <c r="PT1653"/>
      <c r="PU1653"/>
      <c r="PV1653"/>
      <c r="PW1653"/>
      <c r="PX1653"/>
      <c r="PY1653"/>
      <c r="PZ1653"/>
      <c r="QA1653"/>
      <c r="QB1653"/>
      <c r="QC1653"/>
      <c r="QD1653"/>
      <c r="QE1653"/>
      <c r="QF1653"/>
      <c r="QG1653"/>
      <c r="QH1653"/>
      <c r="QI1653"/>
      <c r="QJ1653"/>
      <c r="QK1653"/>
      <c r="QL1653"/>
      <c r="QM1653"/>
      <c r="QN1653"/>
      <c r="QO1653"/>
      <c r="QP1653"/>
      <c r="QQ1653"/>
      <c r="QR1653"/>
      <c r="QS1653"/>
      <c r="QT1653"/>
      <c r="QU1653"/>
      <c r="QV1653"/>
      <c r="QW1653"/>
      <c r="QX1653"/>
      <c r="QY1653"/>
      <c r="QZ1653"/>
      <c r="RA1653"/>
      <c r="RB1653"/>
      <c r="RC1653"/>
      <c r="RD1653"/>
      <c r="RE1653"/>
      <c r="RF1653"/>
      <c r="RG1653"/>
      <c r="RH1653"/>
      <c r="RI1653"/>
      <c r="RJ1653"/>
      <c r="RK1653"/>
      <c r="RL1653"/>
      <c r="RM1653"/>
      <c r="RN1653"/>
      <c r="RO1653"/>
      <c r="RP1653"/>
      <c r="RQ1653"/>
      <c r="RR1653"/>
      <c r="RS1653"/>
      <c r="RT1653"/>
      <c r="RU1653"/>
      <c r="RV1653"/>
      <c r="RW1653"/>
      <c r="RX1653"/>
      <c r="RY1653"/>
      <c r="RZ1653"/>
      <c r="SA1653"/>
      <c r="SB1653"/>
      <c r="SC1653"/>
      <c r="SD1653"/>
      <c r="SE1653"/>
      <c r="SF1653"/>
      <c r="SG1653"/>
      <c r="SH1653"/>
      <c r="SI1653"/>
      <c r="SJ1653"/>
      <c r="SK1653"/>
      <c r="SL1653"/>
      <c r="SM1653"/>
      <c r="SN1653"/>
      <c r="SO1653"/>
      <c r="SP1653"/>
      <c r="SQ1653"/>
      <c r="SR1653"/>
      <c r="SS1653"/>
      <c r="ST1653"/>
      <c r="SU1653"/>
      <c r="SV1653"/>
      <c r="SW1653"/>
    </row>
    <row r="1654" spans="1:517" s="27" customFormat="1">
      <c r="A1654"/>
      <c r="B1654" s="52"/>
      <c r="C1654" s="52" t="s">
        <v>34</v>
      </c>
      <c r="D1654" s="52">
        <v>45499</v>
      </c>
      <c r="E1654" s="70">
        <v>8</v>
      </c>
      <c r="F1654" s="63"/>
      <c r="G1654" s="71" t="s">
        <v>21</v>
      </c>
      <c r="H1654" s="63" t="s">
        <v>55</v>
      </c>
      <c r="I1654" s="64">
        <v>3</v>
      </c>
      <c r="J1654" s="65" t="s">
        <v>1024</v>
      </c>
      <c r="K1654" s="66" t="s">
        <v>996</v>
      </c>
      <c r="L1654" s="66" t="s">
        <v>137</v>
      </c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  <c r="DI1654"/>
      <c r="DJ1654"/>
      <c r="DK1654"/>
      <c r="DL1654"/>
      <c r="DM1654"/>
      <c r="DN1654"/>
      <c r="DO1654"/>
      <c r="DP1654"/>
      <c r="DQ1654"/>
      <c r="DR1654"/>
      <c r="DS1654"/>
      <c r="DT1654"/>
      <c r="DU1654"/>
      <c r="DV1654"/>
      <c r="DW1654"/>
      <c r="DX1654"/>
      <c r="DY1654"/>
      <c r="DZ1654"/>
      <c r="EA1654"/>
      <c r="EB1654"/>
      <c r="EC1654"/>
      <c r="ED1654"/>
      <c r="EE1654"/>
      <c r="EF1654"/>
      <c r="EG1654"/>
      <c r="EH1654"/>
      <c r="EI1654"/>
      <c r="EJ1654"/>
      <c r="EK1654"/>
      <c r="EL1654"/>
      <c r="EM1654"/>
      <c r="EN1654"/>
      <c r="EO1654"/>
      <c r="EP1654"/>
      <c r="EQ1654"/>
      <c r="ER1654"/>
      <c r="ES1654"/>
      <c r="ET1654"/>
      <c r="EU1654"/>
      <c r="EV1654"/>
      <c r="EW1654"/>
      <c r="EX1654"/>
      <c r="EY1654"/>
      <c r="EZ1654"/>
      <c r="FA1654"/>
      <c r="FB1654"/>
      <c r="FC1654"/>
      <c r="FD1654"/>
      <c r="FE1654"/>
      <c r="FF1654"/>
      <c r="FG1654"/>
      <c r="FH1654"/>
      <c r="FI1654"/>
      <c r="FJ1654"/>
      <c r="FK1654"/>
      <c r="FL1654"/>
      <c r="FM1654"/>
      <c r="FN1654"/>
      <c r="FO1654"/>
      <c r="FP1654"/>
      <c r="FQ1654"/>
      <c r="FR1654"/>
      <c r="FS1654"/>
      <c r="FT1654"/>
      <c r="FU1654"/>
      <c r="FV1654"/>
      <c r="FW1654"/>
      <c r="FX1654"/>
      <c r="FY1654"/>
      <c r="FZ1654"/>
      <c r="GA1654"/>
      <c r="GB1654"/>
      <c r="GC1654"/>
      <c r="GD1654"/>
      <c r="GE1654"/>
      <c r="GF1654"/>
      <c r="GG1654"/>
      <c r="GH1654"/>
      <c r="GI1654"/>
      <c r="GJ1654"/>
      <c r="GK1654"/>
      <c r="GL1654"/>
      <c r="GM1654"/>
      <c r="GN1654"/>
      <c r="GO1654"/>
      <c r="GP1654"/>
      <c r="GQ1654"/>
      <c r="GR1654"/>
      <c r="GS1654"/>
      <c r="GT1654"/>
      <c r="GU1654"/>
      <c r="GV1654"/>
      <c r="GW1654"/>
      <c r="GX1654"/>
      <c r="GY1654"/>
      <c r="GZ1654"/>
      <c r="HA1654"/>
      <c r="HB1654"/>
      <c r="HC1654"/>
      <c r="HD1654"/>
      <c r="HE1654"/>
      <c r="HF1654"/>
      <c r="HG1654"/>
      <c r="HH1654"/>
      <c r="HI1654"/>
      <c r="HJ1654"/>
      <c r="HK1654"/>
      <c r="HL1654"/>
      <c r="HM1654"/>
      <c r="HN1654"/>
      <c r="HO1654"/>
      <c r="HP1654"/>
      <c r="HQ1654"/>
      <c r="HR1654"/>
      <c r="HS1654"/>
      <c r="HT1654"/>
      <c r="HU1654"/>
      <c r="HV1654"/>
      <c r="HW1654"/>
      <c r="HX1654"/>
      <c r="HY1654"/>
      <c r="HZ1654"/>
      <c r="IA1654"/>
      <c r="IB1654"/>
      <c r="IC1654"/>
      <c r="ID1654"/>
      <c r="IE1654"/>
      <c r="IF1654"/>
      <c r="IG1654"/>
      <c r="IH1654"/>
      <c r="II1654"/>
      <c r="IJ1654"/>
      <c r="IK1654"/>
      <c r="IL1654"/>
      <c r="IM1654"/>
      <c r="IN1654"/>
      <c r="IO1654"/>
      <c r="IP1654"/>
      <c r="IQ1654"/>
      <c r="IR1654"/>
      <c r="IS1654"/>
      <c r="IT1654"/>
      <c r="IU1654"/>
      <c r="IV1654"/>
      <c r="IW1654"/>
      <c r="IX1654"/>
      <c r="IY1654"/>
      <c r="IZ1654"/>
      <c r="JA1654"/>
      <c r="JB1654"/>
      <c r="JC1654"/>
      <c r="JD1654"/>
      <c r="JE1654"/>
      <c r="JF1654"/>
      <c r="JG1654"/>
      <c r="JH1654"/>
      <c r="JI1654"/>
      <c r="JJ1654"/>
      <c r="JK1654"/>
      <c r="JL1654"/>
      <c r="JM1654"/>
      <c r="JN1654"/>
      <c r="JO1654"/>
      <c r="JP1654"/>
      <c r="JQ1654"/>
      <c r="JR1654"/>
      <c r="JS1654"/>
      <c r="JT1654"/>
      <c r="JU1654"/>
      <c r="JV1654"/>
      <c r="JW1654"/>
      <c r="JX1654"/>
      <c r="JY1654"/>
      <c r="JZ1654"/>
      <c r="KA1654"/>
      <c r="KB1654"/>
      <c r="KC1654"/>
      <c r="KD1654"/>
      <c r="KE1654"/>
      <c r="KF1654"/>
      <c r="KG1654"/>
      <c r="KH1654"/>
      <c r="KI1654"/>
      <c r="KJ1654"/>
      <c r="KK1654"/>
      <c r="KL1654"/>
      <c r="KM1654"/>
      <c r="KN1654"/>
      <c r="KO1654"/>
      <c r="KP1654"/>
      <c r="KQ1654"/>
      <c r="KR1654"/>
      <c r="KS1654"/>
      <c r="KT1654"/>
      <c r="KU1654"/>
      <c r="KV1654"/>
      <c r="KW1654"/>
      <c r="KX1654"/>
      <c r="KY1654"/>
      <c r="KZ1654"/>
      <c r="LA1654"/>
      <c r="LB1654"/>
      <c r="LC1654"/>
      <c r="LD1654"/>
      <c r="LE1654"/>
      <c r="LF1654"/>
      <c r="LG1654"/>
      <c r="LH1654"/>
      <c r="LI1654"/>
      <c r="LJ1654"/>
      <c r="LK1654"/>
      <c r="LL1654"/>
      <c r="LM1654"/>
      <c r="LN1654"/>
      <c r="LO1654"/>
      <c r="LP1654"/>
      <c r="LQ1654"/>
      <c r="LR1654"/>
      <c r="LS1654"/>
      <c r="LT1654"/>
      <c r="LU1654"/>
      <c r="LV1654"/>
      <c r="LW1654"/>
      <c r="LX1654"/>
      <c r="LY1654"/>
      <c r="LZ1654"/>
      <c r="MA1654"/>
      <c r="MB1654"/>
      <c r="MC1654"/>
      <c r="MD1654"/>
      <c r="ME1654"/>
      <c r="MF1654"/>
      <c r="MG1654"/>
      <c r="MH1654"/>
      <c r="MI1654"/>
      <c r="MJ1654"/>
      <c r="MK1654"/>
      <c r="ML1654"/>
      <c r="MM1654"/>
      <c r="MN1654"/>
      <c r="MO1654"/>
      <c r="MP1654"/>
      <c r="MQ1654"/>
      <c r="MR1654"/>
      <c r="MS1654"/>
      <c r="MT1654"/>
      <c r="MU1654"/>
      <c r="MV1654"/>
      <c r="MW1654"/>
      <c r="MX1654"/>
      <c r="MY1654"/>
      <c r="MZ1654"/>
      <c r="NA1654"/>
      <c r="NB1654"/>
      <c r="NC1654"/>
      <c r="ND1654"/>
      <c r="NE1654"/>
      <c r="NF1654"/>
      <c r="NG1654"/>
      <c r="NH1654"/>
      <c r="NI1654"/>
      <c r="NJ1654"/>
      <c r="NK1654"/>
      <c r="NL1654"/>
      <c r="NM1654"/>
      <c r="NN1654"/>
      <c r="NO1654"/>
      <c r="NP1654"/>
      <c r="NQ1654"/>
      <c r="NR1654"/>
      <c r="NS1654"/>
      <c r="NT1654"/>
      <c r="NU1654"/>
      <c r="NV1654"/>
      <c r="NW1654"/>
      <c r="NX1654"/>
      <c r="NY1654"/>
      <c r="NZ1654"/>
      <c r="OA1654"/>
      <c r="OB1654"/>
      <c r="OC1654"/>
      <c r="OD1654"/>
      <c r="OE1654"/>
      <c r="OF1654"/>
      <c r="OG1654"/>
      <c r="OH1654"/>
      <c r="OI1654"/>
      <c r="OJ1654"/>
      <c r="OK1654"/>
      <c r="OL1654"/>
      <c r="OM1654"/>
      <c r="ON1654"/>
      <c r="OO1654"/>
      <c r="OP1654"/>
      <c r="OQ1654"/>
      <c r="OR1654"/>
      <c r="OS1654"/>
      <c r="OT1654"/>
      <c r="OU1654"/>
      <c r="OV1654"/>
      <c r="OW1654"/>
      <c r="OX1654"/>
      <c r="OY1654"/>
      <c r="OZ1654"/>
      <c r="PA1654"/>
      <c r="PB1654"/>
      <c r="PC1654"/>
      <c r="PD1654"/>
      <c r="PE1654"/>
      <c r="PF1654"/>
      <c r="PG1654"/>
      <c r="PH1654"/>
      <c r="PI1654"/>
      <c r="PJ1654"/>
      <c r="PK1654"/>
      <c r="PL1654"/>
      <c r="PM1654"/>
      <c r="PN1654"/>
      <c r="PO1654"/>
      <c r="PP1654"/>
      <c r="PQ1654"/>
      <c r="PR1654"/>
      <c r="PS1654"/>
      <c r="PT1654"/>
      <c r="PU1654"/>
      <c r="PV1654"/>
      <c r="PW1654"/>
      <c r="PX1654"/>
      <c r="PY1654"/>
      <c r="PZ1654"/>
      <c r="QA1654"/>
      <c r="QB1654"/>
      <c r="QC1654"/>
      <c r="QD1654"/>
      <c r="QE1654"/>
      <c r="QF1654"/>
      <c r="QG1654"/>
      <c r="QH1654"/>
      <c r="QI1654"/>
      <c r="QJ1654"/>
      <c r="QK1654"/>
      <c r="QL1654"/>
      <c r="QM1654"/>
      <c r="QN1654"/>
      <c r="QO1654"/>
      <c r="QP1654"/>
      <c r="QQ1654"/>
      <c r="QR1654"/>
      <c r="QS1654"/>
      <c r="QT1654"/>
      <c r="QU1654"/>
      <c r="QV1654"/>
      <c r="QW1654"/>
      <c r="QX1654"/>
      <c r="QY1654"/>
      <c r="QZ1654"/>
      <c r="RA1654"/>
      <c r="RB1654"/>
      <c r="RC1654"/>
      <c r="RD1654"/>
      <c r="RE1654"/>
      <c r="RF1654"/>
      <c r="RG1654"/>
      <c r="RH1654"/>
      <c r="RI1654"/>
      <c r="RJ1654"/>
      <c r="RK1654"/>
      <c r="RL1654"/>
      <c r="RM1654"/>
      <c r="RN1654"/>
      <c r="RO1654"/>
      <c r="RP1654"/>
      <c r="RQ1654"/>
      <c r="RR1654"/>
      <c r="RS1654"/>
      <c r="RT1654"/>
      <c r="RU1654"/>
      <c r="RV1654"/>
      <c r="RW1654"/>
      <c r="RX1654"/>
      <c r="RY1654"/>
      <c r="RZ1654"/>
      <c r="SA1654"/>
      <c r="SB1654"/>
      <c r="SC1654"/>
      <c r="SD1654"/>
      <c r="SE1654"/>
      <c r="SF1654"/>
      <c r="SG1654"/>
      <c r="SH1654"/>
      <c r="SI1654"/>
      <c r="SJ1654"/>
      <c r="SK1654"/>
      <c r="SL1654"/>
      <c r="SM1654"/>
      <c r="SN1654"/>
      <c r="SO1654"/>
      <c r="SP1654"/>
      <c r="SQ1654"/>
      <c r="SR1654"/>
      <c r="SS1654"/>
      <c r="ST1654"/>
      <c r="SU1654"/>
      <c r="SV1654"/>
      <c r="SW1654"/>
    </row>
    <row r="1655" spans="1:517" s="27" customFormat="1">
      <c r="A1655"/>
      <c r="B1655" s="52"/>
      <c r="C1655" s="52" t="s">
        <v>34</v>
      </c>
      <c r="D1655" s="52">
        <v>45499</v>
      </c>
      <c r="E1655" s="162">
        <v>8</v>
      </c>
      <c r="F1655" s="63"/>
      <c r="G1655" s="71" t="s">
        <v>21</v>
      </c>
      <c r="H1655" s="63" t="s">
        <v>22</v>
      </c>
      <c r="I1655" s="64">
        <v>4</v>
      </c>
      <c r="J1655" s="65" t="s">
        <v>539</v>
      </c>
      <c r="K1655" s="66" t="s">
        <v>540</v>
      </c>
      <c r="L1655" s="66" t="s">
        <v>541</v>
      </c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  <c r="DI1655"/>
      <c r="DJ1655"/>
      <c r="DK1655"/>
      <c r="DL1655"/>
      <c r="DM1655"/>
      <c r="DN1655"/>
      <c r="DO1655"/>
      <c r="DP1655"/>
      <c r="DQ1655"/>
      <c r="DR1655"/>
      <c r="DS1655"/>
      <c r="DT1655"/>
      <c r="DU1655"/>
      <c r="DV1655"/>
      <c r="DW1655"/>
      <c r="DX1655"/>
      <c r="DY1655"/>
      <c r="DZ1655"/>
      <c r="EA1655"/>
      <c r="EB1655"/>
      <c r="EC1655"/>
      <c r="ED1655"/>
      <c r="EE1655"/>
      <c r="EF1655"/>
      <c r="EG1655"/>
      <c r="EH1655"/>
      <c r="EI1655"/>
      <c r="EJ1655"/>
      <c r="EK1655"/>
      <c r="EL1655"/>
      <c r="EM1655"/>
      <c r="EN1655"/>
      <c r="EO1655"/>
      <c r="EP1655"/>
      <c r="EQ1655"/>
      <c r="ER1655"/>
      <c r="ES1655"/>
      <c r="ET1655"/>
      <c r="EU1655"/>
      <c r="EV1655"/>
      <c r="EW1655"/>
      <c r="EX1655"/>
      <c r="EY1655"/>
      <c r="EZ1655"/>
      <c r="FA1655"/>
      <c r="FB1655"/>
      <c r="FC1655"/>
      <c r="FD1655"/>
      <c r="FE1655"/>
      <c r="FF1655"/>
      <c r="FG1655"/>
      <c r="FH1655"/>
      <c r="FI1655"/>
      <c r="FJ1655"/>
      <c r="FK1655"/>
      <c r="FL1655"/>
      <c r="FM1655"/>
      <c r="FN1655"/>
      <c r="FO1655"/>
      <c r="FP1655"/>
      <c r="FQ1655"/>
      <c r="FR1655"/>
      <c r="FS1655"/>
      <c r="FT1655"/>
      <c r="FU1655"/>
      <c r="FV1655"/>
      <c r="FW1655"/>
      <c r="FX1655"/>
      <c r="FY1655"/>
      <c r="FZ1655"/>
      <c r="GA1655"/>
      <c r="GB1655"/>
      <c r="GC1655"/>
      <c r="GD1655"/>
      <c r="GE1655"/>
      <c r="GF1655"/>
      <c r="GG1655"/>
      <c r="GH1655"/>
      <c r="GI1655"/>
      <c r="GJ1655"/>
      <c r="GK1655"/>
      <c r="GL1655"/>
      <c r="GM1655"/>
      <c r="GN1655"/>
      <c r="GO1655"/>
      <c r="GP1655"/>
      <c r="GQ1655"/>
      <c r="GR1655"/>
      <c r="GS1655"/>
      <c r="GT1655"/>
      <c r="GU1655"/>
      <c r="GV1655"/>
      <c r="GW1655"/>
      <c r="GX1655"/>
      <c r="GY1655"/>
      <c r="GZ1655"/>
      <c r="HA1655"/>
      <c r="HB1655"/>
      <c r="HC1655"/>
      <c r="HD1655"/>
      <c r="HE1655"/>
      <c r="HF1655"/>
      <c r="HG1655"/>
      <c r="HH1655"/>
      <c r="HI1655"/>
      <c r="HJ1655"/>
      <c r="HK1655"/>
      <c r="HL1655"/>
      <c r="HM1655"/>
      <c r="HN1655"/>
      <c r="HO1655"/>
      <c r="HP1655"/>
      <c r="HQ1655"/>
      <c r="HR1655"/>
      <c r="HS1655"/>
      <c r="HT1655"/>
      <c r="HU1655"/>
      <c r="HV1655"/>
      <c r="HW1655"/>
      <c r="HX1655"/>
      <c r="HY1655"/>
      <c r="HZ1655"/>
      <c r="IA1655"/>
      <c r="IB1655"/>
      <c r="IC1655"/>
      <c r="ID1655"/>
      <c r="IE1655"/>
      <c r="IF1655"/>
      <c r="IG1655"/>
      <c r="IH1655"/>
      <c r="II1655"/>
      <c r="IJ1655"/>
      <c r="IK1655"/>
      <c r="IL1655"/>
      <c r="IM1655"/>
      <c r="IN1655"/>
      <c r="IO1655"/>
      <c r="IP1655"/>
      <c r="IQ1655"/>
      <c r="IR1655"/>
      <c r="IS1655"/>
      <c r="IT1655"/>
      <c r="IU1655"/>
      <c r="IV1655"/>
      <c r="IW1655"/>
      <c r="IX1655"/>
      <c r="IY1655"/>
      <c r="IZ1655"/>
      <c r="JA1655"/>
      <c r="JB1655"/>
      <c r="JC1655"/>
      <c r="JD1655"/>
      <c r="JE1655"/>
      <c r="JF1655"/>
      <c r="JG1655"/>
      <c r="JH1655"/>
      <c r="JI1655"/>
      <c r="JJ1655"/>
      <c r="JK1655"/>
      <c r="JL1655"/>
      <c r="JM1655"/>
      <c r="JN1655"/>
      <c r="JO1655"/>
      <c r="JP1655"/>
      <c r="JQ1655"/>
      <c r="JR1655"/>
      <c r="JS1655"/>
      <c r="JT1655"/>
      <c r="JU1655"/>
      <c r="JV1655"/>
      <c r="JW1655"/>
      <c r="JX1655"/>
      <c r="JY1655"/>
      <c r="JZ1655"/>
      <c r="KA1655"/>
      <c r="KB1655"/>
      <c r="KC1655"/>
      <c r="KD1655"/>
      <c r="KE1655"/>
      <c r="KF1655"/>
      <c r="KG1655"/>
      <c r="KH1655"/>
      <c r="KI1655"/>
      <c r="KJ1655"/>
      <c r="KK1655"/>
      <c r="KL1655"/>
      <c r="KM1655"/>
      <c r="KN1655"/>
      <c r="KO1655"/>
      <c r="KP1655"/>
      <c r="KQ1655"/>
      <c r="KR1655"/>
      <c r="KS1655"/>
      <c r="KT1655"/>
      <c r="KU1655"/>
      <c r="KV1655"/>
      <c r="KW1655"/>
      <c r="KX1655"/>
      <c r="KY1655"/>
      <c r="KZ1655"/>
      <c r="LA1655"/>
      <c r="LB1655"/>
      <c r="LC1655"/>
      <c r="LD1655"/>
      <c r="LE1655"/>
      <c r="LF1655"/>
      <c r="LG1655"/>
      <c r="LH1655"/>
      <c r="LI1655"/>
      <c r="LJ1655"/>
      <c r="LK1655"/>
      <c r="LL1655"/>
      <c r="LM1655"/>
      <c r="LN1655"/>
      <c r="LO1655"/>
      <c r="LP1655"/>
      <c r="LQ1655"/>
      <c r="LR1655"/>
      <c r="LS1655"/>
      <c r="LT1655"/>
      <c r="LU1655"/>
      <c r="LV1655"/>
      <c r="LW1655"/>
      <c r="LX1655"/>
      <c r="LY1655"/>
      <c r="LZ1655"/>
      <c r="MA1655"/>
      <c r="MB1655"/>
      <c r="MC1655"/>
      <c r="MD1655"/>
      <c r="ME1655"/>
      <c r="MF1655"/>
      <c r="MG1655"/>
      <c r="MH1655"/>
      <c r="MI1655"/>
      <c r="MJ1655"/>
      <c r="MK1655"/>
      <c r="ML1655"/>
      <c r="MM1655"/>
      <c r="MN1655"/>
      <c r="MO1655"/>
      <c r="MP1655"/>
      <c r="MQ1655"/>
      <c r="MR1655"/>
      <c r="MS1655"/>
      <c r="MT1655"/>
      <c r="MU1655"/>
      <c r="MV1655"/>
      <c r="MW1655"/>
      <c r="MX1655"/>
      <c r="MY1655"/>
      <c r="MZ1655"/>
      <c r="NA1655"/>
      <c r="NB1655"/>
      <c r="NC1655"/>
      <c r="ND1655"/>
      <c r="NE1655"/>
      <c r="NF1655"/>
      <c r="NG1655"/>
      <c r="NH1655"/>
      <c r="NI1655"/>
      <c r="NJ1655"/>
      <c r="NK1655"/>
      <c r="NL1655"/>
      <c r="NM1655"/>
      <c r="NN1655"/>
      <c r="NO1655"/>
      <c r="NP1655"/>
      <c r="NQ1655"/>
      <c r="NR1655"/>
      <c r="NS1655"/>
      <c r="NT1655"/>
      <c r="NU1655"/>
      <c r="NV1655"/>
      <c r="NW1655"/>
      <c r="NX1655"/>
      <c r="NY1655"/>
      <c r="NZ1655"/>
      <c r="OA1655"/>
      <c r="OB1655"/>
      <c r="OC1655"/>
      <c r="OD1655"/>
      <c r="OE1655"/>
      <c r="OF1655"/>
      <c r="OG1655"/>
      <c r="OH1655"/>
      <c r="OI1655"/>
      <c r="OJ1655"/>
      <c r="OK1655"/>
      <c r="OL1655"/>
      <c r="OM1655"/>
      <c r="ON1655"/>
      <c r="OO1655"/>
      <c r="OP1655"/>
      <c r="OQ1655"/>
      <c r="OR1655"/>
      <c r="OS1655"/>
      <c r="OT1655"/>
      <c r="OU1655"/>
      <c r="OV1655"/>
      <c r="OW1655"/>
      <c r="OX1655"/>
      <c r="OY1655"/>
      <c r="OZ1655"/>
      <c r="PA1655"/>
      <c r="PB1655"/>
      <c r="PC1655"/>
      <c r="PD1655"/>
      <c r="PE1655"/>
      <c r="PF1655"/>
      <c r="PG1655"/>
      <c r="PH1655"/>
      <c r="PI1655"/>
      <c r="PJ1655"/>
      <c r="PK1655"/>
      <c r="PL1655"/>
      <c r="PM1655"/>
      <c r="PN1655"/>
      <c r="PO1655"/>
      <c r="PP1655"/>
      <c r="PQ1655"/>
      <c r="PR1655"/>
      <c r="PS1655"/>
      <c r="PT1655"/>
      <c r="PU1655"/>
      <c r="PV1655"/>
      <c r="PW1655"/>
      <c r="PX1655"/>
      <c r="PY1655"/>
      <c r="PZ1655"/>
      <c r="QA1655"/>
      <c r="QB1655"/>
      <c r="QC1655"/>
      <c r="QD1655"/>
      <c r="QE1655"/>
      <c r="QF1655"/>
      <c r="QG1655"/>
      <c r="QH1655"/>
      <c r="QI1655"/>
      <c r="QJ1655"/>
      <c r="QK1655"/>
      <c r="QL1655"/>
      <c r="QM1655"/>
      <c r="QN1655"/>
      <c r="QO1655"/>
      <c r="QP1655"/>
      <c r="QQ1655"/>
      <c r="QR1655"/>
      <c r="QS1655"/>
      <c r="QT1655"/>
      <c r="QU1655"/>
      <c r="QV1655"/>
      <c r="QW1655"/>
      <c r="QX1655"/>
      <c r="QY1655"/>
      <c r="QZ1655"/>
      <c r="RA1655"/>
      <c r="RB1655"/>
      <c r="RC1655"/>
      <c r="RD1655"/>
      <c r="RE1655"/>
      <c r="RF1655"/>
      <c r="RG1655"/>
      <c r="RH1655"/>
      <c r="RI1655"/>
      <c r="RJ1655"/>
      <c r="RK1655"/>
      <c r="RL1655"/>
      <c r="RM1655"/>
      <c r="RN1655"/>
      <c r="RO1655"/>
      <c r="RP1655"/>
      <c r="RQ1655"/>
      <c r="RR1655"/>
      <c r="RS1655"/>
      <c r="RT1655"/>
      <c r="RU1655"/>
      <c r="RV1655"/>
      <c r="RW1655"/>
      <c r="RX1655"/>
      <c r="RY1655"/>
      <c r="RZ1655"/>
      <c r="SA1655"/>
      <c r="SB1655"/>
      <c r="SC1655"/>
      <c r="SD1655"/>
      <c r="SE1655"/>
      <c r="SF1655"/>
      <c r="SG1655"/>
      <c r="SH1655"/>
      <c r="SI1655"/>
      <c r="SJ1655"/>
      <c r="SK1655"/>
      <c r="SL1655"/>
      <c r="SM1655"/>
      <c r="SN1655"/>
      <c r="SO1655"/>
      <c r="SP1655"/>
      <c r="SQ1655"/>
      <c r="SR1655"/>
      <c r="SS1655"/>
      <c r="ST1655"/>
      <c r="SU1655"/>
      <c r="SV1655"/>
      <c r="SW1655"/>
    </row>
    <row r="1656" spans="1:517" s="28" customFormat="1">
      <c r="A1656"/>
      <c r="B1656" s="52"/>
      <c r="C1656" s="52" t="s">
        <v>34</v>
      </c>
      <c r="D1656" s="52">
        <v>45499</v>
      </c>
      <c r="E1656" s="62">
        <v>8.3000000000000007</v>
      </c>
      <c r="F1656" s="63"/>
      <c r="G1656" s="63" t="s">
        <v>21</v>
      </c>
      <c r="H1656" s="63" t="s">
        <v>55</v>
      </c>
      <c r="I1656" s="64">
        <v>3</v>
      </c>
      <c r="J1656" s="65" t="s">
        <v>596</v>
      </c>
      <c r="K1656" s="65" t="s">
        <v>597</v>
      </c>
      <c r="L1656" s="65" t="s">
        <v>598</v>
      </c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  <c r="DK1656"/>
      <c r="DL1656"/>
      <c r="DM1656"/>
      <c r="DN1656"/>
      <c r="DO1656"/>
      <c r="DP1656"/>
      <c r="DQ1656"/>
      <c r="DR1656"/>
      <c r="DS1656"/>
      <c r="DT1656"/>
      <c r="DU1656"/>
      <c r="DV1656"/>
      <c r="DW1656"/>
      <c r="DX1656"/>
      <c r="DY1656"/>
      <c r="DZ1656"/>
      <c r="EA1656"/>
      <c r="EB1656"/>
      <c r="EC1656"/>
      <c r="ED1656"/>
      <c r="EE1656"/>
      <c r="EF1656"/>
      <c r="EG1656"/>
      <c r="EH1656"/>
      <c r="EI1656"/>
      <c r="EJ1656"/>
      <c r="EK1656"/>
      <c r="EL1656"/>
      <c r="EM1656"/>
      <c r="EN1656"/>
      <c r="EO1656"/>
      <c r="EP1656"/>
      <c r="EQ1656"/>
      <c r="ER1656"/>
      <c r="ES1656"/>
      <c r="ET1656"/>
      <c r="EU1656"/>
      <c r="EV1656"/>
      <c r="EW1656"/>
      <c r="EX1656"/>
      <c r="EY1656"/>
      <c r="EZ1656"/>
      <c r="FA1656"/>
      <c r="FB1656"/>
      <c r="FC1656"/>
      <c r="FD1656"/>
      <c r="FE1656"/>
      <c r="FF1656"/>
      <c r="FG1656"/>
      <c r="FH1656"/>
      <c r="FI1656"/>
      <c r="FJ1656"/>
      <c r="FK1656"/>
      <c r="FL1656"/>
      <c r="FM1656"/>
      <c r="FN1656"/>
      <c r="FO1656"/>
      <c r="FP1656"/>
      <c r="FQ1656"/>
      <c r="FR1656"/>
      <c r="FS1656"/>
      <c r="FT1656"/>
      <c r="FU1656"/>
      <c r="FV1656"/>
      <c r="FW1656"/>
      <c r="FX1656"/>
      <c r="FY1656"/>
      <c r="FZ1656"/>
      <c r="GA1656"/>
      <c r="GB1656"/>
      <c r="GC1656"/>
      <c r="GD1656"/>
      <c r="GE1656"/>
      <c r="GF1656"/>
      <c r="GG1656"/>
      <c r="GH1656"/>
      <c r="GI1656"/>
      <c r="GJ1656"/>
      <c r="GK1656"/>
      <c r="GL1656"/>
      <c r="GM1656"/>
      <c r="GN1656"/>
      <c r="GO1656"/>
      <c r="GP1656"/>
      <c r="GQ1656"/>
      <c r="GR1656"/>
      <c r="GS1656"/>
      <c r="GT1656"/>
      <c r="GU1656"/>
      <c r="GV1656"/>
      <c r="GW1656"/>
      <c r="GX1656"/>
      <c r="GY1656"/>
      <c r="GZ1656"/>
      <c r="HA1656"/>
      <c r="HB1656"/>
      <c r="HC1656"/>
      <c r="HD1656"/>
      <c r="HE1656"/>
      <c r="HF1656"/>
      <c r="HG1656"/>
      <c r="HH1656"/>
      <c r="HI1656"/>
      <c r="HJ1656"/>
      <c r="HK1656"/>
      <c r="HL1656"/>
      <c r="HM1656"/>
      <c r="HN1656"/>
      <c r="HO1656"/>
      <c r="HP1656"/>
      <c r="HQ1656"/>
      <c r="HR1656"/>
      <c r="HS1656"/>
      <c r="HT1656"/>
      <c r="HU1656"/>
      <c r="HV1656"/>
      <c r="HW1656"/>
      <c r="HX1656"/>
      <c r="HY1656"/>
      <c r="HZ1656"/>
      <c r="IA1656"/>
      <c r="IB1656"/>
      <c r="IC1656"/>
      <c r="ID1656"/>
      <c r="IE1656"/>
      <c r="IF1656"/>
      <c r="IG1656"/>
      <c r="IH1656"/>
      <c r="II1656"/>
      <c r="IJ1656"/>
      <c r="IK1656"/>
      <c r="IL1656"/>
      <c r="IM1656"/>
      <c r="IN1656"/>
      <c r="IO1656"/>
      <c r="IP1656"/>
      <c r="IQ1656"/>
      <c r="IR1656"/>
      <c r="IS1656"/>
      <c r="IT1656"/>
      <c r="IU1656"/>
      <c r="IV1656"/>
      <c r="IW1656"/>
      <c r="IX1656"/>
      <c r="IY1656"/>
      <c r="IZ1656"/>
      <c r="JA1656"/>
      <c r="JB1656"/>
      <c r="JC1656"/>
      <c r="JD1656"/>
      <c r="JE1656"/>
      <c r="JF1656"/>
      <c r="JG1656"/>
      <c r="JH1656"/>
      <c r="JI1656"/>
      <c r="JJ1656"/>
      <c r="JK1656"/>
      <c r="JL1656"/>
      <c r="JM1656"/>
      <c r="JN1656"/>
      <c r="JO1656"/>
      <c r="JP1656"/>
      <c r="JQ1656"/>
      <c r="JR1656"/>
      <c r="JS1656"/>
      <c r="JT1656"/>
      <c r="JU1656"/>
      <c r="JV1656"/>
      <c r="JW1656"/>
      <c r="JX1656"/>
      <c r="JY1656"/>
      <c r="JZ1656"/>
      <c r="KA1656"/>
      <c r="KB1656"/>
      <c r="KC1656"/>
      <c r="KD1656"/>
      <c r="KE1656"/>
      <c r="KF1656"/>
      <c r="KG1656"/>
      <c r="KH1656"/>
      <c r="KI1656"/>
      <c r="KJ1656"/>
      <c r="KK1656"/>
      <c r="KL1656"/>
      <c r="KM1656"/>
      <c r="KN1656"/>
      <c r="KO1656"/>
      <c r="KP1656"/>
      <c r="KQ1656"/>
      <c r="KR1656"/>
      <c r="KS1656"/>
      <c r="KT1656"/>
      <c r="KU1656"/>
      <c r="KV1656"/>
      <c r="KW1656"/>
      <c r="KX1656"/>
      <c r="KY1656"/>
      <c r="KZ1656"/>
      <c r="LA1656"/>
      <c r="LB1656"/>
      <c r="LC1656"/>
      <c r="LD1656"/>
      <c r="LE1656"/>
      <c r="LF1656"/>
      <c r="LG1656"/>
      <c r="LH1656"/>
      <c r="LI1656"/>
      <c r="LJ1656"/>
      <c r="LK1656"/>
      <c r="LL1656"/>
      <c r="LM1656"/>
      <c r="LN1656"/>
      <c r="LO1656"/>
      <c r="LP1656"/>
      <c r="LQ1656"/>
      <c r="LR1656"/>
      <c r="LS1656"/>
      <c r="LT1656"/>
      <c r="LU1656"/>
      <c r="LV1656"/>
      <c r="LW1656"/>
      <c r="LX1656"/>
      <c r="LY1656"/>
      <c r="LZ1656"/>
      <c r="MA1656"/>
      <c r="MB1656"/>
      <c r="MC1656"/>
      <c r="MD1656"/>
      <c r="ME1656"/>
      <c r="MF1656"/>
      <c r="MG1656"/>
      <c r="MH1656"/>
      <c r="MI1656"/>
      <c r="MJ1656"/>
      <c r="MK1656"/>
      <c r="ML1656"/>
      <c r="MM1656"/>
      <c r="MN1656"/>
      <c r="MO1656"/>
      <c r="MP1656"/>
      <c r="MQ1656"/>
      <c r="MR1656"/>
      <c r="MS1656"/>
      <c r="MT1656"/>
      <c r="MU1656"/>
      <c r="MV1656"/>
      <c r="MW1656"/>
      <c r="MX1656"/>
      <c r="MY1656"/>
      <c r="MZ1656"/>
      <c r="NA1656"/>
      <c r="NB1656"/>
      <c r="NC1656"/>
      <c r="ND1656"/>
      <c r="NE1656"/>
      <c r="NF1656"/>
      <c r="NG1656"/>
      <c r="NH1656"/>
      <c r="NI1656"/>
      <c r="NJ1656"/>
      <c r="NK1656"/>
      <c r="NL1656"/>
      <c r="NM1656"/>
      <c r="NN1656"/>
      <c r="NO1656"/>
      <c r="NP1656"/>
      <c r="NQ1656"/>
      <c r="NR1656"/>
      <c r="NS1656"/>
      <c r="NT1656"/>
      <c r="NU1656"/>
      <c r="NV1656"/>
      <c r="NW1656"/>
      <c r="NX1656"/>
      <c r="NY1656"/>
      <c r="NZ1656"/>
      <c r="OA1656"/>
      <c r="OB1656"/>
      <c r="OC1656"/>
      <c r="OD1656"/>
      <c r="OE1656"/>
      <c r="OF1656"/>
      <c r="OG1656"/>
      <c r="OH1656"/>
      <c r="OI1656"/>
      <c r="OJ1656"/>
      <c r="OK1656"/>
      <c r="OL1656"/>
      <c r="OM1656"/>
      <c r="ON1656"/>
      <c r="OO1656"/>
      <c r="OP1656"/>
      <c r="OQ1656"/>
      <c r="OR1656"/>
      <c r="OS1656"/>
      <c r="OT1656"/>
      <c r="OU1656"/>
      <c r="OV1656"/>
      <c r="OW1656"/>
      <c r="OX1656"/>
      <c r="OY1656"/>
      <c r="OZ1656"/>
      <c r="PA1656"/>
      <c r="PB1656"/>
      <c r="PC1656"/>
      <c r="PD1656"/>
      <c r="PE1656"/>
      <c r="PF1656"/>
      <c r="PG1656"/>
      <c r="PH1656"/>
      <c r="PI1656"/>
      <c r="PJ1656"/>
      <c r="PK1656"/>
      <c r="PL1656"/>
      <c r="PM1656"/>
      <c r="PN1656"/>
      <c r="PO1656"/>
      <c r="PP1656"/>
      <c r="PQ1656"/>
      <c r="PR1656"/>
      <c r="PS1656"/>
      <c r="PT1656"/>
      <c r="PU1656"/>
      <c r="PV1656"/>
      <c r="PW1656"/>
      <c r="PX1656"/>
      <c r="PY1656"/>
      <c r="PZ1656"/>
      <c r="QA1656"/>
      <c r="QB1656"/>
      <c r="QC1656"/>
      <c r="QD1656"/>
      <c r="QE1656"/>
      <c r="QF1656"/>
      <c r="QG1656"/>
      <c r="QH1656"/>
      <c r="QI1656"/>
      <c r="QJ1656"/>
      <c r="QK1656"/>
      <c r="QL1656"/>
      <c r="QM1656"/>
      <c r="QN1656"/>
      <c r="QO1656"/>
      <c r="QP1656"/>
      <c r="QQ1656"/>
      <c r="QR1656"/>
      <c r="QS1656"/>
      <c r="QT1656"/>
      <c r="QU1656"/>
      <c r="QV1656"/>
      <c r="QW1656"/>
      <c r="QX1656"/>
      <c r="QY1656"/>
      <c r="QZ1656"/>
      <c r="RA1656"/>
      <c r="RB1656"/>
      <c r="RC1656"/>
      <c r="RD1656"/>
      <c r="RE1656"/>
      <c r="RF1656"/>
      <c r="RG1656"/>
      <c r="RH1656"/>
      <c r="RI1656"/>
      <c r="RJ1656"/>
      <c r="RK1656"/>
      <c r="RL1656"/>
      <c r="RM1656"/>
      <c r="RN1656"/>
      <c r="RO1656"/>
      <c r="RP1656"/>
      <c r="RQ1656"/>
      <c r="RR1656"/>
      <c r="RS1656"/>
      <c r="RT1656"/>
      <c r="RU1656"/>
      <c r="RV1656"/>
      <c r="RW1656"/>
      <c r="RX1656"/>
      <c r="RY1656"/>
      <c r="RZ1656"/>
      <c r="SA1656"/>
      <c r="SB1656"/>
      <c r="SC1656"/>
      <c r="SD1656"/>
      <c r="SE1656"/>
      <c r="SF1656"/>
      <c r="SG1656"/>
      <c r="SH1656"/>
      <c r="SI1656"/>
      <c r="SJ1656"/>
      <c r="SK1656"/>
      <c r="SL1656"/>
      <c r="SM1656"/>
      <c r="SN1656"/>
      <c r="SO1656"/>
      <c r="SP1656"/>
      <c r="SQ1656"/>
      <c r="SR1656"/>
      <c r="SS1656"/>
      <c r="ST1656"/>
      <c r="SU1656"/>
      <c r="SV1656"/>
      <c r="SW1656"/>
    </row>
    <row r="1657" spans="1:517" s="27" customFormat="1">
      <c r="A1657"/>
      <c r="B1657" s="52"/>
      <c r="C1657" s="52" t="s">
        <v>34</v>
      </c>
      <c r="D1657" s="52">
        <v>45499</v>
      </c>
      <c r="E1657" s="62">
        <v>8.3000000000000007</v>
      </c>
      <c r="F1657" s="63"/>
      <c r="G1657" s="63" t="s">
        <v>21</v>
      </c>
      <c r="H1657" s="63" t="s">
        <v>55</v>
      </c>
      <c r="I1657" s="64">
        <v>3</v>
      </c>
      <c r="J1657" s="65" t="s">
        <v>612</v>
      </c>
      <c r="K1657" s="131" t="s">
        <v>597</v>
      </c>
      <c r="L1657" s="131" t="s">
        <v>57</v>
      </c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  <c r="DK1657"/>
      <c r="DL1657"/>
      <c r="DM1657"/>
      <c r="DN1657"/>
      <c r="DO1657"/>
      <c r="DP1657"/>
      <c r="DQ1657"/>
      <c r="DR1657"/>
      <c r="DS1657"/>
      <c r="DT1657"/>
      <c r="DU1657"/>
      <c r="DV1657"/>
      <c r="DW1657"/>
      <c r="DX1657"/>
      <c r="DY1657"/>
      <c r="DZ1657"/>
      <c r="EA1657"/>
      <c r="EB1657"/>
      <c r="EC1657"/>
      <c r="ED1657"/>
      <c r="EE1657"/>
      <c r="EF1657"/>
      <c r="EG1657"/>
      <c r="EH1657"/>
      <c r="EI1657"/>
      <c r="EJ1657"/>
      <c r="EK1657"/>
      <c r="EL1657"/>
      <c r="EM1657"/>
      <c r="EN1657"/>
      <c r="EO1657"/>
      <c r="EP1657"/>
      <c r="EQ1657"/>
      <c r="ER1657"/>
      <c r="ES1657"/>
      <c r="ET1657"/>
      <c r="EU1657"/>
      <c r="EV1657"/>
      <c r="EW1657"/>
      <c r="EX1657"/>
      <c r="EY1657"/>
      <c r="EZ1657"/>
      <c r="FA1657"/>
      <c r="FB1657"/>
      <c r="FC1657"/>
      <c r="FD1657"/>
      <c r="FE1657"/>
      <c r="FF1657"/>
      <c r="FG1657"/>
      <c r="FH1657"/>
      <c r="FI1657"/>
      <c r="FJ1657"/>
      <c r="FK1657"/>
      <c r="FL1657"/>
      <c r="FM1657"/>
      <c r="FN1657"/>
      <c r="FO1657"/>
      <c r="FP1657"/>
      <c r="FQ1657"/>
      <c r="FR1657"/>
      <c r="FS1657"/>
      <c r="FT1657"/>
      <c r="FU1657"/>
      <c r="FV1657"/>
      <c r="FW1657"/>
      <c r="FX1657"/>
      <c r="FY1657"/>
      <c r="FZ1657"/>
      <c r="GA1657"/>
      <c r="GB1657"/>
      <c r="GC1657"/>
      <c r="GD1657"/>
      <c r="GE1657"/>
      <c r="GF1657"/>
      <c r="GG1657"/>
      <c r="GH1657"/>
      <c r="GI1657"/>
      <c r="GJ1657"/>
      <c r="GK1657"/>
      <c r="GL1657"/>
      <c r="GM1657"/>
      <c r="GN1657"/>
      <c r="GO1657"/>
      <c r="GP1657"/>
      <c r="GQ1657"/>
      <c r="GR1657"/>
      <c r="GS1657"/>
      <c r="GT1657"/>
      <c r="GU1657"/>
      <c r="GV1657"/>
      <c r="GW1657"/>
      <c r="GX1657"/>
      <c r="GY1657"/>
      <c r="GZ1657"/>
      <c r="HA1657"/>
      <c r="HB1657"/>
      <c r="HC1657"/>
      <c r="HD1657"/>
      <c r="HE1657"/>
      <c r="HF1657"/>
      <c r="HG1657"/>
      <c r="HH1657"/>
      <c r="HI1657"/>
      <c r="HJ1657"/>
      <c r="HK1657"/>
      <c r="HL1657"/>
      <c r="HM1657"/>
      <c r="HN1657"/>
      <c r="HO1657"/>
      <c r="HP1657"/>
      <c r="HQ1657"/>
      <c r="HR1657"/>
      <c r="HS1657"/>
      <c r="HT1657"/>
      <c r="HU1657"/>
      <c r="HV1657"/>
      <c r="HW1657"/>
      <c r="HX1657"/>
      <c r="HY1657"/>
      <c r="HZ1657"/>
      <c r="IA1657"/>
      <c r="IB1657"/>
      <c r="IC1657"/>
      <c r="ID1657"/>
      <c r="IE1657"/>
      <c r="IF1657"/>
      <c r="IG1657"/>
      <c r="IH1657"/>
      <c r="II1657"/>
      <c r="IJ1657"/>
      <c r="IK1657"/>
      <c r="IL1657"/>
      <c r="IM1657"/>
      <c r="IN1657"/>
      <c r="IO1657"/>
      <c r="IP1657"/>
      <c r="IQ1657"/>
      <c r="IR1657"/>
      <c r="IS1657"/>
      <c r="IT1657"/>
      <c r="IU1657"/>
      <c r="IV1657"/>
      <c r="IW1657"/>
      <c r="IX1657"/>
      <c r="IY1657"/>
      <c r="IZ1657"/>
      <c r="JA1657"/>
      <c r="JB1657"/>
      <c r="JC1657"/>
      <c r="JD1657"/>
      <c r="JE1657"/>
      <c r="JF1657"/>
      <c r="JG1657"/>
      <c r="JH1657"/>
      <c r="JI1657"/>
      <c r="JJ1657"/>
      <c r="JK1657"/>
      <c r="JL1657"/>
      <c r="JM1657"/>
      <c r="JN1657"/>
      <c r="JO1657"/>
      <c r="JP1657"/>
      <c r="JQ1657"/>
      <c r="JR1657"/>
      <c r="JS1657"/>
      <c r="JT1657"/>
      <c r="JU1657"/>
      <c r="JV1657"/>
      <c r="JW1657"/>
      <c r="JX1657"/>
      <c r="JY1657"/>
      <c r="JZ1657"/>
      <c r="KA1657"/>
      <c r="KB1657"/>
      <c r="KC1657"/>
      <c r="KD1657"/>
      <c r="KE1657"/>
      <c r="KF1657"/>
      <c r="KG1657"/>
      <c r="KH1657"/>
      <c r="KI1657"/>
      <c r="KJ1657"/>
      <c r="KK1657"/>
      <c r="KL1657"/>
      <c r="KM1657"/>
      <c r="KN1657"/>
      <c r="KO1657"/>
      <c r="KP1657"/>
      <c r="KQ1657"/>
      <c r="KR1657"/>
      <c r="KS1657"/>
      <c r="KT1657"/>
      <c r="KU1657"/>
      <c r="KV1657"/>
      <c r="KW1657"/>
      <c r="KX1657"/>
      <c r="KY1657"/>
      <c r="KZ1657"/>
      <c r="LA1657"/>
      <c r="LB1657"/>
      <c r="LC1657"/>
      <c r="LD1657"/>
      <c r="LE1657"/>
      <c r="LF1657"/>
      <c r="LG1657"/>
      <c r="LH1657"/>
      <c r="LI1657"/>
      <c r="LJ1657"/>
      <c r="LK1657"/>
      <c r="LL1657"/>
      <c r="LM1657"/>
      <c r="LN1657"/>
      <c r="LO1657"/>
      <c r="LP1657"/>
      <c r="LQ1657"/>
      <c r="LR1657"/>
      <c r="LS1657"/>
      <c r="LT1657"/>
      <c r="LU1657"/>
      <c r="LV1657"/>
      <c r="LW1657"/>
      <c r="LX1657"/>
      <c r="LY1657"/>
      <c r="LZ1657"/>
      <c r="MA1657"/>
      <c r="MB1657"/>
      <c r="MC1657"/>
      <c r="MD1657"/>
      <c r="ME1657"/>
      <c r="MF1657"/>
      <c r="MG1657"/>
      <c r="MH1657"/>
      <c r="MI1657"/>
      <c r="MJ1657"/>
      <c r="MK1657"/>
      <c r="ML1657"/>
      <c r="MM1657"/>
      <c r="MN1657"/>
      <c r="MO1657"/>
      <c r="MP1657"/>
      <c r="MQ1657"/>
      <c r="MR1657"/>
      <c r="MS1657"/>
      <c r="MT1657"/>
      <c r="MU1657"/>
      <c r="MV1657"/>
      <c r="MW1657"/>
      <c r="MX1657"/>
      <c r="MY1657"/>
      <c r="MZ1657"/>
      <c r="NA1657"/>
      <c r="NB1657"/>
      <c r="NC1657"/>
      <c r="ND1657"/>
      <c r="NE1657"/>
      <c r="NF1657"/>
      <c r="NG1657"/>
      <c r="NH1657"/>
      <c r="NI1657"/>
      <c r="NJ1657"/>
      <c r="NK1657"/>
      <c r="NL1657"/>
      <c r="NM1657"/>
      <c r="NN1657"/>
      <c r="NO1657"/>
      <c r="NP1657"/>
      <c r="NQ1657"/>
      <c r="NR1657"/>
      <c r="NS1657"/>
      <c r="NT1657"/>
      <c r="NU1657"/>
      <c r="NV1657"/>
      <c r="NW1657"/>
      <c r="NX1657"/>
      <c r="NY1657"/>
      <c r="NZ1657"/>
      <c r="OA1657"/>
      <c r="OB1657"/>
      <c r="OC1657"/>
      <c r="OD1657"/>
      <c r="OE1657"/>
      <c r="OF1657"/>
      <c r="OG1657"/>
      <c r="OH1657"/>
      <c r="OI1657"/>
      <c r="OJ1657"/>
      <c r="OK1657"/>
      <c r="OL1657"/>
      <c r="OM1657"/>
      <c r="ON1657"/>
      <c r="OO1657"/>
      <c r="OP1657"/>
      <c r="OQ1657"/>
      <c r="OR1657"/>
      <c r="OS1657"/>
      <c r="OT1657"/>
      <c r="OU1657"/>
      <c r="OV1657"/>
      <c r="OW1657"/>
      <c r="OX1657"/>
      <c r="OY1657"/>
      <c r="OZ1657"/>
      <c r="PA1657"/>
      <c r="PB1657"/>
      <c r="PC1657"/>
      <c r="PD1657"/>
      <c r="PE1657"/>
      <c r="PF1657"/>
      <c r="PG1657"/>
      <c r="PH1657"/>
      <c r="PI1657"/>
      <c r="PJ1657"/>
      <c r="PK1657"/>
      <c r="PL1657"/>
      <c r="PM1657"/>
      <c r="PN1657"/>
      <c r="PO1657"/>
      <c r="PP1657"/>
      <c r="PQ1657"/>
      <c r="PR1657"/>
      <c r="PS1657"/>
      <c r="PT1657"/>
      <c r="PU1657"/>
      <c r="PV1657"/>
      <c r="PW1657"/>
      <c r="PX1657"/>
      <c r="PY1657"/>
      <c r="PZ1657"/>
      <c r="QA1657"/>
      <c r="QB1657"/>
      <c r="QC1657"/>
      <c r="QD1657"/>
      <c r="QE1657"/>
      <c r="QF1657"/>
      <c r="QG1657"/>
      <c r="QH1657"/>
      <c r="QI1657"/>
      <c r="QJ1657"/>
      <c r="QK1657"/>
      <c r="QL1657"/>
      <c r="QM1657"/>
      <c r="QN1657"/>
      <c r="QO1657"/>
      <c r="QP1657"/>
      <c r="QQ1657"/>
      <c r="QR1657"/>
      <c r="QS1657"/>
      <c r="QT1657"/>
      <c r="QU1657"/>
      <c r="QV1657"/>
      <c r="QW1657"/>
      <c r="QX1657"/>
      <c r="QY1657"/>
      <c r="QZ1657"/>
      <c r="RA1657"/>
      <c r="RB1657"/>
      <c r="RC1657"/>
      <c r="RD1657"/>
      <c r="RE1657"/>
      <c r="RF1657"/>
      <c r="RG1657"/>
      <c r="RH1657"/>
      <c r="RI1657"/>
      <c r="RJ1657"/>
      <c r="RK1657"/>
      <c r="RL1657"/>
      <c r="RM1657"/>
      <c r="RN1657"/>
      <c r="RO1657"/>
      <c r="RP1657"/>
      <c r="RQ1657"/>
      <c r="RR1657"/>
      <c r="RS1657"/>
      <c r="RT1657"/>
      <c r="RU1657"/>
      <c r="RV1657"/>
      <c r="RW1657"/>
      <c r="RX1657"/>
      <c r="RY1657"/>
      <c r="RZ1657"/>
      <c r="SA1657"/>
      <c r="SB1657"/>
      <c r="SC1657"/>
      <c r="SD1657"/>
      <c r="SE1657"/>
      <c r="SF1657"/>
      <c r="SG1657"/>
      <c r="SH1657"/>
      <c r="SI1657"/>
      <c r="SJ1657"/>
      <c r="SK1657"/>
      <c r="SL1657"/>
      <c r="SM1657"/>
      <c r="SN1657"/>
      <c r="SO1657"/>
      <c r="SP1657"/>
      <c r="SQ1657"/>
      <c r="SR1657"/>
      <c r="SS1657"/>
      <c r="ST1657"/>
      <c r="SU1657"/>
      <c r="SV1657"/>
      <c r="SW1657"/>
    </row>
    <row r="1658" spans="1:517" s="17" customFormat="1">
      <c r="A1658"/>
      <c r="B1658" s="52"/>
      <c r="C1658" s="52" t="s">
        <v>34</v>
      </c>
      <c r="D1658" s="52">
        <v>45499</v>
      </c>
      <c r="E1658" s="62">
        <v>13.3</v>
      </c>
      <c r="F1658" s="63"/>
      <c r="G1658" s="63" t="s">
        <v>21</v>
      </c>
      <c r="H1658" s="63" t="s">
        <v>95</v>
      </c>
      <c r="I1658" s="64">
        <v>6</v>
      </c>
      <c r="J1658" s="65" t="s">
        <v>542</v>
      </c>
      <c r="K1658" s="65" t="s">
        <v>389</v>
      </c>
      <c r="L1658" s="131" t="s">
        <v>543</v>
      </c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  <c r="DI1658"/>
      <c r="DJ1658"/>
      <c r="DK1658"/>
      <c r="DL1658"/>
      <c r="DM1658"/>
      <c r="DN1658"/>
      <c r="DO1658"/>
      <c r="DP1658"/>
      <c r="DQ1658"/>
      <c r="DR1658"/>
      <c r="DS1658"/>
      <c r="DT1658"/>
      <c r="DU1658"/>
      <c r="DV1658"/>
      <c r="DW1658"/>
      <c r="DX1658"/>
      <c r="DY1658"/>
      <c r="DZ1658"/>
      <c r="EA1658"/>
      <c r="EB1658"/>
      <c r="EC1658"/>
      <c r="ED1658"/>
      <c r="EE1658"/>
      <c r="EF1658"/>
      <c r="EG1658"/>
      <c r="EH1658"/>
      <c r="EI1658"/>
      <c r="EJ1658"/>
      <c r="EK1658"/>
      <c r="EL1658"/>
      <c r="EM1658"/>
      <c r="EN1658"/>
      <c r="EO1658"/>
      <c r="EP1658"/>
      <c r="EQ1658"/>
      <c r="ER1658"/>
      <c r="ES1658"/>
      <c r="ET1658"/>
      <c r="EU1658"/>
      <c r="EV1658"/>
      <c r="EW1658"/>
      <c r="EX1658"/>
      <c r="EY1658"/>
      <c r="EZ1658"/>
      <c r="FA1658"/>
      <c r="FB1658"/>
      <c r="FC1658"/>
      <c r="FD1658"/>
      <c r="FE1658"/>
      <c r="FF1658"/>
      <c r="FG1658"/>
      <c r="FH1658"/>
      <c r="FI1658"/>
      <c r="FJ1658"/>
      <c r="FK1658"/>
      <c r="FL1658"/>
      <c r="FM1658"/>
      <c r="FN1658"/>
      <c r="FO1658"/>
      <c r="FP1658"/>
      <c r="FQ1658"/>
      <c r="FR1658"/>
      <c r="FS1658"/>
      <c r="FT1658"/>
      <c r="FU1658"/>
      <c r="FV1658"/>
      <c r="FW1658"/>
      <c r="FX1658"/>
      <c r="FY1658"/>
      <c r="FZ1658"/>
      <c r="GA1658"/>
      <c r="GB1658"/>
      <c r="GC1658"/>
      <c r="GD1658"/>
      <c r="GE1658"/>
      <c r="GF1658"/>
      <c r="GG1658"/>
      <c r="GH1658"/>
      <c r="GI1658"/>
      <c r="GJ1658"/>
      <c r="GK1658"/>
      <c r="GL1658"/>
      <c r="GM1658"/>
      <c r="GN1658"/>
      <c r="GO1658"/>
      <c r="GP1658"/>
      <c r="GQ1658"/>
      <c r="GR1658"/>
      <c r="GS1658"/>
      <c r="GT1658"/>
      <c r="GU1658"/>
      <c r="GV1658"/>
      <c r="GW1658"/>
      <c r="GX1658"/>
      <c r="GY1658"/>
      <c r="GZ1658"/>
      <c r="HA1658"/>
      <c r="HB1658"/>
      <c r="HC1658"/>
      <c r="HD1658"/>
      <c r="HE1658"/>
      <c r="HF1658"/>
      <c r="HG1658"/>
      <c r="HH1658"/>
      <c r="HI1658"/>
      <c r="HJ1658"/>
      <c r="HK1658"/>
      <c r="HL1658"/>
      <c r="HM1658"/>
      <c r="HN1658"/>
      <c r="HO1658"/>
      <c r="HP1658"/>
      <c r="HQ1658"/>
      <c r="HR1658"/>
      <c r="HS1658"/>
      <c r="HT1658"/>
      <c r="HU1658"/>
      <c r="HV1658"/>
      <c r="HW1658"/>
      <c r="HX1658"/>
      <c r="HY1658"/>
      <c r="HZ1658"/>
      <c r="IA1658"/>
      <c r="IB1658"/>
      <c r="IC1658"/>
      <c r="ID1658"/>
      <c r="IE1658"/>
      <c r="IF1658"/>
      <c r="IG1658"/>
      <c r="IH1658"/>
      <c r="II1658"/>
      <c r="IJ1658"/>
      <c r="IK1658"/>
      <c r="IL1658"/>
      <c r="IM1658"/>
      <c r="IN1658"/>
      <c r="IO1658"/>
      <c r="IP1658"/>
      <c r="IQ1658"/>
      <c r="IR1658"/>
      <c r="IS1658"/>
      <c r="IT1658"/>
      <c r="IU1658"/>
      <c r="IV1658"/>
      <c r="IW1658"/>
      <c r="IX1658"/>
      <c r="IY1658"/>
      <c r="IZ1658"/>
      <c r="JA1658"/>
      <c r="JB1658"/>
      <c r="JC1658"/>
      <c r="JD1658"/>
      <c r="JE1658"/>
      <c r="JF1658"/>
      <c r="JG1658"/>
      <c r="JH1658"/>
      <c r="JI1658"/>
      <c r="JJ1658"/>
      <c r="JK1658"/>
      <c r="JL1658"/>
      <c r="JM1658"/>
      <c r="JN1658"/>
      <c r="JO1658"/>
      <c r="JP1658"/>
      <c r="JQ1658"/>
      <c r="JR1658"/>
      <c r="JS1658"/>
      <c r="JT1658"/>
      <c r="JU1658"/>
      <c r="JV1658"/>
      <c r="JW1658"/>
      <c r="JX1658"/>
      <c r="JY1658"/>
      <c r="JZ1658"/>
      <c r="KA1658"/>
      <c r="KB1658"/>
      <c r="KC1658"/>
      <c r="KD1658"/>
      <c r="KE1658"/>
      <c r="KF1658"/>
      <c r="KG1658"/>
      <c r="KH1658"/>
      <c r="KI1658"/>
      <c r="KJ1658"/>
      <c r="KK1658"/>
      <c r="KL1658"/>
      <c r="KM1658"/>
      <c r="KN1658"/>
      <c r="KO1658"/>
      <c r="KP1658"/>
      <c r="KQ1658"/>
      <c r="KR1658"/>
      <c r="KS1658"/>
      <c r="KT1658"/>
      <c r="KU1658"/>
      <c r="KV1658"/>
      <c r="KW1658"/>
      <c r="KX1658"/>
      <c r="KY1658"/>
      <c r="KZ1658"/>
      <c r="LA1658"/>
      <c r="LB1658"/>
      <c r="LC1658"/>
      <c r="LD1658"/>
      <c r="LE1658"/>
      <c r="LF1658"/>
      <c r="LG1658"/>
      <c r="LH1658"/>
      <c r="LI1658"/>
      <c r="LJ1658"/>
      <c r="LK1658"/>
      <c r="LL1658"/>
      <c r="LM1658"/>
      <c r="LN1658"/>
      <c r="LO1658"/>
      <c r="LP1658"/>
      <c r="LQ1658"/>
      <c r="LR1658"/>
      <c r="LS1658"/>
      <c r="LT1658"/>
      <c r="LU1658"/>
      <c r="LV1658"/>
      <c r="LW1658"/>
      <c r="LX1658"/>
      <c r="LY1658"/>
      <c r="LZ1658"/>
      <c r="MA1658"/>
      <c r="MB1658"/>
      <c r="MC1658"/>
      <c r="MD1658"/>
      <c r="ME1658"/>
      <c r="MF1658"/>
      <c r="MG1658"/>
      <c r="MH1658"/>
      <c r="MI1658"/>
      <c r="MJ1658"/>
      <c r="MK1658"/>
      <c r="ML1658"/>
      <c r="MM1658"/>
      <c r="MN1658"/>
      <c r="MO1658"/>
      <c r="MP1658"/>
      <c r="MQ1658"/>
      <c r="MR1658"/>
      <c r="MS1658"/>
      <c r="MT1658"/>
      <c r="MU1658"/>
      <c r="MV1658"/>
      <c r="MW1658"/>
      <c r="MX1658"/>
      <c r="MY1658"/>
      <c r="MZ1658"/>
      <c r="NA1658"/>
      <c r="NB1658"/>
      <c r="NC1658"/>
      <c r="ND1658"/>
      <c r="NE1658"/>
      <c r="NF1658"/>
      <c r="NG1658"/>
      <c r="NH1658"/>
      <c r="NI1658"/>
      <c r="NJ1658"/>
      <c r="NK1658"/>
      <c r="NL1658"/>
      <c r="NM1658"/>
      <c r="NN1658"/>
      <c r="NO1658"/>
      <c r="NP1658"/>
      <c r="NQ1658"/>
      <c r="NR1658"/>
      <c r="NS1658"/>
      <c r="NT1658"/>
      <c r="NU1658"/>
      <c r="NV1658"/>
      <c r="NW1658"/>
      <c r="NX1658"/>
      <c r="NY1658"/>
      <c r="NZ1658"/>
      <c r="OA1658"/>
      <c r="OB1658"/>
      <c r="OC1658"/>
      <c r="OD1658"/>
      <c r="OE1658"/>
      <c r="OF1658"/>
      <c r="OG1658"/>
      <c r="OH1658"/>
      <c r="OI1658"/>
      <c r="OJ1658"/>
      <c r="OK1658"/>
      <c r="OL1658"/>
      <c r="OM1658"/>
      <c r="ON1658"/>
      <c r="OO1658"/>
      <c r="OP1658"/>
      <c r="OQ1658"/>
      <c r="OR1658"/>
      <c r="OS1658"/>
      <c r="OT1658"/>
      <c r="OU1658"/>
      <c r="OV1658"/>
      <c r="OW1658"/>
      <c r="OX1658"/>
      <c r="OY1658"/>
      <c r="OZ1658"/>
      <c r="PA1658"/>
      <c r="PB1658"/>
      <c r="PC1658"/>
      <c r="PD1658"/>
      <c r="PE1658"/>
      <c r="PF1658"/>
      <c r="PG1658"/>
      <c r="PH1658"/>
      <c r="PI1658"/>
      <c r="PJ1658"/>
      <c r="PK1658"/>
      <c r="PL1658"/>
      <c r="PM1658"/>
      <c r="PN1658"/>
      <c r="PO1658"/>
      <c r="PP1658"/>
      <c r="PQ1658"/>
      <c r="PR1658"/>
      <c r="PS1658"/>
      <c r="PT1658"/>
      <c r="PU1658"/>
      <c r="PV1658"/>
      <c r="PW1658"/>
      <c r="PX1658"/>
      <c r="PY1658"/>
      <c r="PZ1658"/>
      <c r="QA1658"/>
      <c r="QB1658"/>
      <c r="QC1658"/>
      <c r="QD1658"/>
      <c r="QE1658"/>
      <c r="QF1658"/>
      <c r="QG1658"/>
      <c r="QH1658"/>
      <c r="QI1658"/>
      <c r="QJ1658"/>
      <c r="QK1658"/>
      <c r="QL1658"/>
      <c r="QM1658"/>
      <c r="QN1658"/>
      <c r="QO1658"/>
      <c r="QP1658"/>
      <c r="QQ1658"/>
      <c r="QR1658"/>
      <c r="QS1658"/>
      <c r="QT1658"/>
      <c r="QU1658"/>
      <c r="QV1658"/>
      <c r="QW1658"/>
      <c r="QX1658"/>
      <c r="QY1658"/>
      <c r="QZ1658"/>
      <c r="RA1658"/>
      <c r="RB1658"/>
      <c r="RC1658"/>
      <c r="RD1658"/>
      <c r="RE1658"/>
      <c r="RF1658"/>
      <c r="RG1658"/>
      <c r="RH1658"/>
      <c r="RI1658"/>
      <c r="RJ1658"/>
      <c r="RK1658"/>
      <c r="RL1658"/>
      <c r="RM1658"/>
      <c r="RN1658"/>
      <c r="RO1658"/>
      <c r="RP1658"/>
      <c r="RQ1658"/>
      <c r="RR1658"/>
      <c r="RS1658"/>
      <c r="RT1658"/>
      <c r="RU1658"/>
      <c r="RV1658"/>
      <c r="RW1658"/>
      <c r="RX1658"/>
      <c r="RY1658"/>
      <c r="RZ1658"/>
      <c r="SA1658"/>
      <c r="SB1658"/>
      <c r="SC1658"/>
      <c r="SD1658"/>
      <c r="SE1658"/>
      <c r="SF1658"/>
      <c r="SG1658"/>
      <c r="SH1658"/>
      <c r="SI1658"/>
      <c r="SJ1658"/>
      <c r="SK1658"/>
      <c r="SL1658"/>
      <c r="SM1658"/>
      <c r="SN1658"/>
      <c r="SO1658"/>
      <c r="SP1658"/>
      <c r="SQ1658"/>
      <c r="SR1658"/>
      <c r="SS1658"/>
      <c r="ST1658"/>
      <c r="SU1658"/>
      <c r="SV1658"/>
      <c r="SW1658"/>
    </row>
    <row r="1659" spans="1:517" s="27" customFormat="1">
      <c r="A1659"/>
      <c r="B1659" s="52"/>
      <c r="C1659" s="52" t="s">
        <v>34</v>
      </c>
      <c r="D1659" s="52">
        <v>45502</v>
      </c>
      <c r="E1659" s="70">
        <v>7.3</v>
      </c>
      <c r="F1659" s="63"/>
      <c r="G1659" s="71" t="s">
        <v>21</v>
      </c>
      <c r="H1659" s="63" t="s">
        <v>22</v>
      </c>
      <c r="I1659" s="64">
        <v>5</v>
      </c>
      <c r="J1659" s="65" t="s">
        <v>23</v>
      </c>
      <c r="K1659" s="66" t="s">
        <v>24</v>
      </c>
      <c r="L1659" s="66" t="s">
        <v>25</v>
      </c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  <c r="DI1659"/>
      <c r="DJ1659"/>
      <c r="DK1659"/>
      <c r="DL1659"/>
      <c r="DM1659"/>
      <c r="DN1659"/>
      <c r="DO1659"/>
      <c r="DP1659"/>
      <c r="DQ1659"/>
      <c r="DR1659"/>
      <c r="DS1659"/>
      <c r="DT1659"/>
      <c r="DU1659"/>
      <c r="DV1659"/>
      <c r="DW1659"/>
      <c r="DX1659"/>
      <c r="DY1659"/>
      <c r="DZ1659"/>
      <c r="EA1659"/>
      <c r="EB1659"/>
      <c r="EC1659"/>
      <c r="ED1659"/>
      <c r="EE1659"/>
      <c r="EF1659"/>
      <c r="EG1659"/>
      <c r="EH1659"/>
      <c r="EI1659"/>
      <c r="EJ1659"/>
      <c r="EK1659"/>
      <c r="EL1659"/>
      <c r="EM1659"/>
      <c r="EN1659"/>
      <c r="EO1659"/>
      <c r="EP1659"/>
      <c r="EQ1659"/>
      <c r="ER1659"/>
      <c r="ES1659"/>
      <c r="ET1659"/>
      <c r="EU1659"/>
      <c r="EV1659"/>
      <c r="EW1659"/>
      <c r="EX1659"/>
      <c r="EY1659"/>
      <c r="EZ1659"/>
      <c r="FA1659"/>
      <c r="FB1659"/>
      <c r="FC1659"/>
      <c r="FD1659"/>
      <c r="FE1659"/>
      <c r="FF1659"/>
      <c r="FG1659"/>
      <c r="FH1659"/>
      <c r="FI1659"/>
      <c r="FJ1659"/>
      <c r="FK1659"/>
      <c r="FL1659"/>
      <c r="FM1659"/>
      <c r="FN1659"/>
      <c r="FO1659"/>
      <c r="FP1659"/>
      <c r="FQ1659"/>
      <c r="FR1659"/>
      <c r="FS1659"/>
      <c r="FT1659"/>
      <c r="FU1659"/>
      <c r="FV1659"/>
      <c r="FW1659"/>
      <c r="FX1659"/>
      <c r="FY1659"/>
      <c r="FZ1659"/>
      <c r="GA1659"/>
      <c r="GB1659"/>
      <c r="GC1659"/>
      <c r="GD1659"/>
      <c r="GE1659"/>
      <c r="GF1659"/>
      <c r="GG1659"/>
      <c r="GH1659"/>
      <c r="GI1659"/>
      <c r="GJ1659"/>
      <c r="GK1659"/>
      <c r="GL1659"/>
      <c r="GM1659"/>
      <c r="GN1659"/>
      <c r="GO1659"/>
      <c r="GP1659"/>
      <c r="GQ1659"/>
      <c r="GR1659"/>
      <c r="GS1659"/>
      <c r="GT1659"/>
      <c r="GU1659"/>
      <c r="GV1659"/>
      <c r="GW1659"/>
      <c r="GX1659"/>
      <c r="GY1659"/>
      <c r="GZ1659"/>
      <c r="HA1659"/>
      <c r="HB1659"/>
      <c r="HC1659"/>
      <c r="HD1659"/>
      <c r="HE1659"/>
      <c r="HF1659"/>
      <c r="HG1659"/>
      <c r="HH1659"/>
      <c r="HI1659"/>
      <c r="HJ1659"/>
      <c r="HK1659"/>
      <c r="HL1659"/>
      <c r="HM1659"/>
      <c r="HN1659"/>
      <c r="HO1659"/>
      <c r="HP1659"/>
      <c r="HQ1659"/>
      <c r="HR1659"/>
      <c r="HS1659"/>
      <c r="HT1659"/>
      <c r="HU1659"/>
      <c r="HV1659"/>
      <c r="HW1659"/>
      <c r="HX1659"/>
      <c r="HY1659"/>
      <c r="HZ1659"/>
      <c r="IA1659"/>
      <c r="IB1659"/>
      <c r="IC1659"/>
      <c r="ID1659"/>
      <c r="IE1659"/>
      <c r="IF1659"/>
      <c r="IG1659"/>
      <c r="IH1659"/>
      <c r="II1659"/>
      <c r="IJ1659"/>
      <c r="IK1659"/>
      <c r="IL1659"/>
      <c r="IM1659"/>
      <c r="IN1659"/>
      <c r="IO1659"/>
      <c r="IP1659"/>
      <c r="IQ1659"/>
      <c r="IR1659"/>
      <c r="IS1659"/>
      <c r="IT1659"/>
      <c r="IU1659"/>
      <c r="IV1659"/>
      <c r="IW1659"/>
      <c r="IX1659"/>
      <c r="IY1659"/>
      <c r="IZ1659"/>
      <c r="JA1659"/>
      <c r="JB1659"/>
      <c r="JC1659"/>
      <c r="JD1659"/>
      <c r="JE1659"/>
      <c r="JF1659"/>
      <c r="JG1659"/>
      <c r="JH1659"/>
      <c r="JI1659"/>
      <c r="JJ1659"/>
      <c r="JK1659"/>
      <c r="JL1659"/>
      <c r="JM1659"/>
      <c r="JN1659"/>
      <c r="JO1659"/>
      <c r="JP1659"/>
      <c r="JQ1659"/>
      <c r="JR1659"/>
      <c r="JS1659"/>
      <c r="JT1659"/>
      <c r="JU1659"/>
      <c r="JV1659"/>
      <c r="JW1659"/>
      <c r="JX1659"/>
      <c r="JY1659"/>
      <c r="JZ1659"/>
      <c r="KA1659"/>
      <c r="KB1659"/>
      <c r="KC1659"/>
      <c r="KD1659"/>
      <c r="KE1659"/>
      <c r="KF1659"/>
      <c r="KG1659"/>
      <c r="KH1659"/>
      <c r="KI1659"/>
      <c r="KJ1659"/>
      <c r="KK1659"/>
      <c r="KL1659"/>
      <c r="KM1659"/>
      <c r="KN1659"/>
      <c r="KO1659"/>
      <c r="KP1659"/>
      <c r="KQ1659"/>
      <c r="KR1659"/>
      <c r="KS1659"/>
      <c r="KT1659"/>
      <c r="KU1659"/>
      <c r="KV1659"/>
      <c r="KW1659"/>
      <c r="KX1659"/>
      <c r="KY1659"/>
      <c r="KZ1659"/>
      <c r="LA1659"/>
      <c r="LB1659"/>
      <c r="LC1659"/>
      <c r="LD1659"/>
      <c r="LE1659"/>
      <c r="LF1659"/>
      <c r="LG1659"/>
      <c r="LH1659"/>
      <c r="LI1659"/>
      <c r="LJ1659"/>
      <c r="LK1659"/>
      <c r="LL1659"/>
      <c r="LM1659"/>
      <c r="LN1659"/>
      <c r="LO1659"/>
      <c r="LP1659"/>
      <c r="LQ1659"/>
      <c r="LR1659"/>
      <c r="LS1659"/>
      <c r="LT1659"/>
      <c r="LU1659"/>
      <c r="LV1659"/>
      <c r="LW1659"/>
      <c r="LX1659"/>
      <c r="LY1659"/>
      <c r="LZ1659"/>
      <c r="MA1659"/>
      <c r="MB1659"/>
      <c r="MC1659"/>
      <c r="MD1659"/>
      <c r="ME1659"/>
      <c r="MF1659"/>
      <c r="MG1659"/>
      <c r="MH1659"/>
      <c r="MI1659"/>
      <c r="MJ1659"/>
      <c r="MK1659"/>
      <c r="ML1659"/>
      <c r="MM1659"/>
      <c r="MN1659"/>
      <c r="MO1659"/>
      <c r="MP1659"/>
      <c r="MQ1659"/>
      <c r="MR1659"/>
      <c r="MS1659"/>
      <c r="MT1659"/>
      <c r="MU1659"/>
      <c r="MV1659"/>
      <c r="MW1659"/>
      <c r="MX1659"/>
      <c r="MY1659"/>
      <c r="MZ1659"/>
      <c r="NA1659"/>
      <c r="NB1659"/>
      <c r="NC1659"/>
      <c r="ND1659"/>
      <c r="NE1659"/>
      <c r="NF1659"/>
      <c r="NG1659"/>
      <c r="NH1659"/>
      <c r="NI1659"/>
      <c r="NJ1659"/>
      <c r="NK1659"/>
      <c r="NL1659"/>
      <c r="NM1659"/>
      <c r="NN1659"/>
      <c r="NO1659"/>
      <c r="NP1659"/>
      <c r="NQ1659"/>
      <c r="NR1659"/>
      <c r="NS1659"/>
      <c r="NT1659"/>
      <c r="NU1659"/>
      <c r="NV1659"/>
      <c r="NW1659"/>
      <c r="NX1659"/>
      <c r="NY1659"/>
      <c r="NZ1659"/>
      <c r="OA1659"/>
      <c r="OB1659"/>
      <c r="OC1659"/>
      <c r="OD1659"/>
      <c r="OE1659"/>
      <c r="OF1659"/>
      <c r="OG1659"/>
      <c r="OH1659"/>
      <c r="OI1659"/>
      <c r="OJ1659"/>
      <c r="OK1659"/>
      <c r="OL1659"/>
      <c r="OM1659"/>
      <c r="ON1659"/>
      <c r="OO1659"/>
      <c r="OP1659"/>
      <c r="OQ1659"/>
      <c r="OR1659"/>
      <c r="OS1659"/>
      <c r="OT1659"/>
      <c r="OU1659"/>
      <c r="OV1659"/>
      <c r="OW1659"/>
      <c r="OX1659"/>
      <c r="OY1659"/>
      <c r="OZ1659"/>
      <c r="PA1659"/>
      <c r="PB1659"/>
      <c r="PC1659"/>
      <c r="PD1659"/>
      <c r="PE1659"/>
      <c r="PF1659"/>
      <c r="PG1659"/>
      <c r="PH1659"/>
      <c r="PI1659"/>
      <c r="PJ1659"/>
      <c r="PK1659"/>
      <c r="PL1659"/>
      <c r="PM1659"/>
      <c r="PN1659"/>
      <c r="PO1659"/>
      <c r="PP1659"/>
      <c r="PQ1659"/>
      <c r="PR1659"/>
      <c r="PS1659"/>
      <c r="PT1659"/>
      <c r="PU1659"/>
      <c r="PV1659"/>
      <c r="PW1659"/>
      <c r="PX1659"/>
      <c r="PY1659"/>
      <c r="PZ1659"/>
      <c r="QA1659"/>
      <c r="QB1659"/>
      <c r="QC1659"/>
      <c r="QD1659"/>
      <c r="QE1659"/>
      <c r="QF1659"/>
      <c r="QG1659"/>
      <c r="QH1659"/>
      <c r="QI1659"/>
      <c r="QJ1659"/>
      <c r="QK1659"/>
      <c r="QL1659"/>
      <c r="QM1659"/>
      <c r="QN1659"/>
      <c r="QO1659"/>
      <c r="QP1659"/>
      <c r="QQ1659"/>
      <c r="QR1659"/>
      <c r="QS1659"/>
      <c r="QT1659"/>
      <c r="QU1659"/>
      <c r="QV1659"/>
      <c r="QW1659"/>
      <c r="QX1659"/>
      <c r="QY1659"/>
      <c r="QZ1659"/>
      <c r="RA1659"/>
      <c r="RB1659"/>
      <c r="RC1659"/>
      <c r="RD1659"/>
      <c r="RE1659"/>
      <c r="RF1659"/>
      <c r="RG1659"/>
      <c r="RH1659"/>
      <c r="RI1659"/>
      <c r="RJ1659"/>
      <c r="RK1659"/>
      <c r="RL1659"/>
      <c r="RM1659"/>
      <c r="RN1659"/>
      <c r="RO1659"/>
      <c r="RP1659"/>
      <c r="RQ1659"/>
      <c r="RR1659"/>
      <c r="RS1659"/>
      <c r="RT1659"/>
      <c r="RU1659"/>
      <c r="RV1659"/>
      <c r="RW1659"/>
      <c r="RX1659"/>
      <c r="RY1659"/>
      <c r="RZ1659"/>
      <c r="SA1659"/>
      <c r="SB1659"/>
      <c r="SC1659"/>
      <c r="SD1659"/>
      <c r="SE1659"/>
      <c r="SF1659"/>
      <c r="SG1659"/>
      <c r="SH1659"/>
      <c r="SI1659"/>
      <c r="SJ1659"/>
      <c r="SK1659"/>
      <c r="SL1659"/>
      <c r="SM1659"/>
      <c r="SN1659"/>
      <c r="SO1659"/>
      <c r="SP1659"/>
      <c r="SQ1659"/>
      <c r="SR1659"/>
      <c r="SS1659"/>
      <c r="ST1659"/>
      <c r="SU1659"/>
      <c r="SV1659"/>
      <c r="SW1659"/>
    </row>
    <row r="1660" spans="1:517">
      <c r="B1660" s="52"/>
      <c r="C1660" s="52" t="s">
        <v>34</v>
      </c>
      <c r="D1660" s="52">
        <v>45502</v>
      </c>
      <c r="E1660" s="62">
        <v>8</v>
      </c>
      <c r="F1660" s="63"/>
      <c r="G1660" s="63" t="s">
        <v>21</v>
      </c>
      <c r="H1660" s="63" t="s">
        <v>42</v>
      </c>
      <c r="I1660" s="64">
        <v>1</v>
      </c>
      <c r="J1660" s="65" t="s">
        <v>772</v>
      </c>
      <c r="K1660" s="131" t="s">
        <v>563</v>
      </c>
      <c r="L1660" s="131" t="s">
        <v>1042</v>
      </c>
    </row>
    <row r="1661" spans="1:517" s="27" customFormat="1">
      <c r="A1661"/>
      <c r="B1661" s="52"/>
      <c r="C1661" s="52" t="s">
        <v>34</v>
      </c>
      <c r="D1661" s="52">
        <v>45502</v>
      </c>
      <c r="E1661" s="62">
        <v>8</v>
      </c>
      <c r="F1661" s="63"/>
      <c r="G1661" s="63" t="s">
        <v>21</v>
      </c>
      <c r="H1661" s="63" t="s">
        <v>42</v>
      </c>
      <c r="I1661" s="64">
        <v>1</v>
      </c>
      <c r="J1661" s="65" t="s">
        <v>822</v>
      </c>
      <c r="K1661" s="65" t="s">
        <v>563</v>
      </c>
      <c r="L1661" s="131" t="s">
        <v>1042</v>
      </c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  <c r="DK1661"/>
      <c r="DL1661"/>
      <c r="DM1661"/>
      <c r="DN1661"/>
      <c r="DO1661"/>
      <c r="DP1661"/>
      <c r="DQ1661"/>
      <c r="DR1661"/>
      <c r="DS1661"/>
      <c r="DT1661"/>
      <c r="DU1661"/>
      <c r="DV1661"/>
      <c r="DW1661"/>
      <c r="DX1661"/>
      <c r="DY1661"/>
      <c r="DZ1661"/>
      <c r="EA1661"/>
      <c r="EB1661"/>
      <c r="EC1661"/>
      <c r="ED1661"/>
      <c r="EE1661"/>
      <c r="EF1661"/>
      <c r="EG1661"/>
      <c r="EH1661"/>
      <c r="EI1661"/>
      <c r="EJ1661"/>
      <c r="EK1661"/>
      <c r="EL1661"/>
      <c r="EM1661"/>
      <c r="EN1661"/>
      <c r="EO1661"/>
      <c r="EP1661"/>
      <c r="EQ1661"/>
      <c r="ER1661"/>
      <c r="ES1661"/>
      <c r="ET1661"/>
      <c r="EU1661"/>
      <c r="EV1661"/>
      <c r="EW1661"/>
      <c r="EX1661"/>
      <c r="EY1661"/>
      <c r="EZ1661"/>
      <c r="FA1661"/>
      <c r="FB1661"/>
      <c r="FC1661"/>
      <c r="FD1661"/>
      <c r="FE1661"/>
      <c r="FF1661"/>
      <c r="FG1661"/>
      <c r="FH1661"/>
      <c r="FI1661"/>
      <c r="FJ1661"/>
      <c r="FK1661"/>
      <c r="FL1661"/>
      <c r="FM1661"/>
      <c r="FN1661"/>
      <c r="FO1661"/>
      <c r="FP1661"/>
      <c r="FQ1661"/>
      <c r="FR1661"/>
      <c r="FS1661"/>
      <c r="FT1661"/>
      <c r="FU1661"/>
      <c r="FV1661"/>
      <c r="FW1661"/>
      <c r="FX1661"/>
      <c r="FY1661"/>
      <c r="FZ1661"/>
      <c r="GA1661"/>
      <c r="GB1661"/>
      <c r="GC1661"/>
      <c r="GD1661"/>
      <c r="GE1661"/>
      <c r="GF1661"/>
      <c r="GG1661"/>
      <c r="GH1661"/>
      <c r="GI1661"/>
      <c r="GJ1661"/>
      <c r="GK1661"/>
      <c r="GL1661"/>
      <c r="GM1661"/>
      <c r="GN1661"/>
      <c r="GO1661"/>
      <c r="GP1661"/>
      <c r="GQ1661"/>
      <c r="GR1661"/>
      <c r="GS1661"/>
      <c r="GT1661"/>
      <c r="GU1661"/>
      <c r="GV1661"/>
      <c r="GW1661"/>
      <c r="GX1661"/>
      <c r="GY1661"/>
      <c r="GZ1661"/>
      <c r="HA1661"/>
      <c r="HB1661"/>
      <c r="HC1661"/>
      <c r="HD1661"/>
      <c r="HE1661"/>
      <c r="HF1661"/>
      <c r="HG1661"/>
      <c r="HH1661"/>
      <c r="HI1661"/>
      <c r="HJ1661"/>
      <c r="HK1661"/>
      <c r="HL1661"/>
      <c r="HM1661"/>
      <c r="HN1661"/>
      <c r="HO1661"/>
      <c r="HP1661"/>
      <c r="HQ1661"/>
      <c r="HR1661"/>
      <c r="HS1661"/>
      <c r="HT1661"/>
      <c r="HU1661"/>
      <c r="HV1661"/>
      <c r="HW1661"/>
      <c r="HX1661"/>
      <c r="HY1661"/>
      <c r="HZ1661"/>
      <c r="IA1661"/>
      <c r="IB1661"/>
      <c r="IC1661"/>
      <c r="ID1661"/>
      <c r="IE1661"/>
      <c r="IF1661"/>
      <c r="IG1661"/>
      <c r="IH1661"/>
      <c r="II1661"/>
      <c r="IJ1661"/>
      <c r="IK1661"/>
      <c r="IL1661"/>
      <c r="IM1661"/>
      <c r="IN1661"/>
      <c r="IO1661"/>
      <c r="IP1661"/>
      <c r="IQ1661"/>
      <c r="IR1661"/>
      <c r="IS1661"/>
      <c r="IT1661"/>
      <c r="IU1661"/>
      <c r="IV1661"/>
      <c r="IW1661"/>
      <c r="IX1661"/>
      <c r="IY1661"/>
      <c r="IZ1661"/>
      <c r="JA1661"/>
      <c r="JB1661"/>
      <c r="JC1661"/>
      <c r="JD1661"/>
      <c r="JE1661"/>
      <c r="JF1661"/>
      <c r="JG1661"/>
      <c r="JH1661"/>
      <c r="JI1661"/>
      <c r="JJ1661"/>
      <c r="JK1661"/>
      <c r="JL1661"/>
      <c r="JM1661"/>
      <c r="JN1661"/>
      <c r="JO1661"/>
      <c r="JP1661"/>
      <c r="JQ1661"/>
      <c r="JR1661"/>
      <c r="JS1661"/>
      <c r="JT1661"/>
      <c r="JU1661"/>
      <c r="JV1661"/>
      <c r="JW1661"/>
      <c r="JX1661"/>
      <c r="JY1661"/>
      <c r="JZ1661"/>
      <c r="KA1661"/>
      <c r="KB1661"/>
      <c r="KC1661"/>
      <c r="KD1661"/>
      <c r="KE1661"/>
      <c r="KF1661"/>
      <c r="KG1661"/>
      <c r="KH1661"/>
      <c r="KI1661"/>
      <c r="KJ1661"/>
      <c r="KK1661"/>
      <c r="KL1661"/>
      <c r="KM1661"/>
      <c r="KN1661"/>
      <c r="KO1661"/>
      <c r="KP1661"/>
      <c r="KQ1661"/>
      <c r="KR1661"/>
      <c r="KS1661"/>
      <c r="KT1661"/>
      <c r="KU1661"/>
      <c r="KV1661"/>
      <c r="KW1661"/>
      <c r="KX1661"/>
      <c r="KY1661"/>
      <c r="KZ1661"/>
      <c r="LA1661"/>
      <c r="LB1661"/>
      <c r="LC1661"/>
      <c r="LD1661"/>
      <c r="LE1661"/>
      <c r="LF1661"/>
      <c r="LG1661"/>
      <c r="LH1661"/>
      <c r="LI1661"/>
      <c r="LJ1661"/>
      <c r="LK1661"/>
      <c r="LL1661"/>
      <c r="LM1661"/>
      <c r="LN1661"/>
      <c r="LO1661"/>
      <c r="LP1661"/>
      <c r="LQ1661"/>
      <c r="LR1661"/>
      <c r="LS1661"/>
      <c r="LT1661"/>
      <c r="LU1661"/>
      <c r="LV1661"/>
      <c r="LW1661"/>
      <c r="LX1661"/>
      <c r="LY1661"/>
      <c r="LZ1661"/>
      <c r="MA1661"/>
      <c r="MB1661"/>
      <c r="MC1661"/>
      <c r="MD1661"/>
      <c r="ME1661"/>
      <c r="MF1661"/>
      <c r="MG1661"/>
      <c r="MH1661"/>
      <c r="MI1661"/>
      <c r="MJ1661"/>
      <c r="MK1661"/>
      <c r="ML1661"/>
      <c r="MM1661"/>
      <c r="MN1661"/>
      <c r="MO1661"/>
      <c r="MP1661"/>
      <c r="MQ1661"/>
      <c r="MR1661"/>
      <c r="MS1661"/>
      <c r="MT1661"/>
      <c r="MU1661"/>
      <c r="MV1661"/>
      <c r="MW1661"/>
      <c r="MX1661"/>
      <c r="MY1661"/>
      <c r="MZ1661"/>
      <c r="NA1661"/>
      <c r="NB1661"/>
      <c r="NC1661"/>
      <c r="ND1661"/>
      <c r="NE1661"/>
      <c r="NF1661"/>
      <c r="NG1661"/>
      <c r="NH1661"/>
      <c r="NI1661"/>
      <c r="NJ1661"/>
      <c r="NK1661"/>
      <c r="NL1661"/>
      <c r="NM1661"/>
      <c r="NN1661"/>
      <c r="NO1661"/>
      <c r="NP1661"/>
      <c r="NQ1661"/>
      <c r="NR1661"/>
      <c r="NS1661"/>
      <c r="NT1661"/>
      <c r="NU1661"/>
      <c r="NV1661"/>
      <c r="NW1661"/>
      <c r="NX1661"/>
      <c r="NY1661"/>
      <c r="NZ1661"/>
      <c r="OA1661"/>
      <c r="OB1661"/>
      <c r="OC1661"/>
      <c r="OD1661"/>
      <c r="OE1661"/>
      <c r="OF1661"/>
      <c r="OG1661"/>
      <c r="OH1661"/>
      <c r="OI1661"/>
      <c r="OJ1661"/>
      <c r="OK1661"/>
      <c r="OL1661"/>
      <c r="OM1661"/>
      <c r="ON1661"/>
      <c r="OO1661"/>
      <c r="OP1661"/>
      <c r="OQ1661"/>
      <c r="OR1661"/>
      <c r="OS1661"/>
      <c r="OT1661"/>
      <c r="OU1661"/>
      <c r="OV1661"/>
      <c r="OW1661"/>
      <c r="OX1661"/>
      <c r="OY1661"/>
      <c r="OZ1661"/>
      <c r="PA1661"/>
      <c r="PB1661"/>
      <c r="PC1661"/>
      <c r="PD1661"/>
      <c r="PE1661"/>
      <c r="PF1661"/>
      <c r="PG1661"/>
      <c r="PH1661"/>
      <c r="PI1661"/>
      <c r="PJ1661"/>
      <c r="PK1661"/>
      <c r="PL1661"/>
      <c r="PM1661"/>
      <c r="PN1661"/>
      <c r="PO1661"/>
      <c r="PP1661"/>
      <c r="PQ1661"/>
      <c r="PR1661"/>
      <c r="PS1661"/>
      <c r="PT1661"/>
      <c r="PU1661"/>
      <c r="PV1661"/>
      <c r="PW1661"/>
      <c r="PX1661"/>
      <c r="PY1661"/>
      <c r="PZ1661"/>
      <c r="QA1661"/>
      <c r="QB1661"/>
      <c r="QC1661"/>
      <c r="QD1661"/>
      <c r="QE1661"/>
      <c r="QF1661"/>
      <c r="QG1661"/>
      <c r="QH1661"/>
      <c r="QI1661"/>
      <c r="QJ1661"/>
      <c r="QK1661"/>
      <c r="QL1661"/>
      <c r="QM1661"/>
      <c r="QN1661"/>
      <c r="QO1661"/>
      <c r="QP1661"/>
      <c r="QQ1661"/>
      <c r="QR1661"/>
      <c r="QS1661"/>
      <c r="QT1661"/>
      <c r="QU1661"/>
      <c r="QV1661"/>
      <c r="QW1661"/>
      <c r="QX1661"/>
      <c r="QY1661"/>
      <c r="QZ1661"/>
      <c r="RA1661"/>
      <c r="RB1661"/>
      <c r="RC1661"/>
      <c r="RD1661"/>
      <c r="RE1661"/>
      <c r="RF1661"/>
      <c r="RG1661"/>
      <c r="RH1661"/>
      <c r="RI1661"/>
      <c r="RJ1661"/>
      <c r="RK1661"/>
      <c r="RL1661"/>
      <c r="RM1661"/>
      <c r="RN1661"/>
      <c r="RO1661"/>
      <c r="RP1661"/>
      <c r="RQ1661"/>
      <c r="RR1661"/>
      <c r="RS1661"/>
      <c r="RT1661"/>
      <c r="RU1661"/>
      <c r="RV1661"/>
      <c r="RW1661"/>
      <c r="RX1661"/>
      <c r="RY1661"/>
      <c r="RZ1661"/>
      <c r="SA1661"/>
      <c r="SB1661"/>
      <c r="SC1661"/>
      <c r="SD1661"/>
      <c r="SE1661"/>
      <c r="SF1661"/>
      <c r="SG1661"/>
      <c r="SH1661"/>
      <c r="SI1661"/>
      <c r="SJ1661"/>
      <c r="SK1661"/>
      <c r="SL1661"/>
      <c r="SM1661"/>
      <c r="SN1661"/>
      <c r="SO1661"/>
      <c r="SP1661"/>
      <c r="SQ1661"/>
      <c r="SR1661"/>
      <c r="SS1661"/>
      <c r="ST1661"/>
      <c r="SU1661"/>
      <c r="SV1661"/>
      <c r="SW1661"/>
    </row>
    <row r="1662" spans="1:517">
      <c r="B1662" s="52"/>
      <c r="C1662" s="52" t="s">
        <v>34</v>
      </c>
      <c r="D1662" s="52">
        <v>45502</v>
      </c>
      <c r="E1662" s="62">
        <v>8</v>
      </c>
      <c r="F1662" s="78"/>
      <c r="G1662" s="63" t="s">
        <v>21</v>
      </c>
      <c r="H1662" s="63" t="s">
        <v>42</v>
      </c>
      <c r="I1662" s="64">
        <v>4</v>
      </c>
      <c r="J1662" s="65" t="s">
        <v>1045</v>
      </c>
      <c r="K1662" s="66" t="s">
        <v>138</v>
      </c>
      <c r="L1662" s="66" t="s">
        <v>45</v>
      </c>
    </row>
    <row r="1663" spans="1:517" s="27" customFormat="1" hidden="1">
      <c r="A1663"/>
      <c r="B1663" s="57"/>
      <c r="C1663" s="57" t="s">
        <v>14</v>
      </c>
      <c r="D1663" s="57">
        <v>45481</v>
      </c>
      <c r="E1663" s="58">
        <v>17.3</v>
      </c>
      <c r="F1663" s="59"/>
      <c r="G1663" s="59" t="s">
        <v>29</v>
      </c>
      <c r="H1663" s="59" t="s">
        <v>565</v>
      </c>
      <c r="I1663" s="60">
        <v>1</v>
      </c>
      <c r="J1663" s="61" t="s">
        <v>1332</v>
      </c>
      <c r="K1663" s="129" t="s">
        <v>842</v>
      </c>
      <c r="L1663" s="129" t="s">
        <v>446</v>
      </c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  <c r="DI1663"/>
      <c r="DJ1663"/>
      <c r="DK1663"/>
      <c r="DL1663"/>
      <c r="DM1663"/>
      <c r="DN1663"/>
      <c r="DO1663"/>
      <c r="DP1663"/>
      <c r="DQ1663"/>
      <c r="DR1663"/>
      <c r="DS1663"/>
      <c r="DT1663"/>
      <c r="DU1663"/>
      <c r="DV1663"/>
      <c r="DW1663"/>
      <c r="DX1663"/>
      <c r="DY1663"/>
      <c r="DZ1663"/>
      <c r="EA1663"/>
      <c r="EB1663"/>
      <c r="EC1663"/>
      <c r="ED1663"/>
      <c r="EE1663"/>
      <c r="EF1663"/>
      <c r="EG1663"/>
      <c r="EH1663"/>
      <c r="EI1663"/>
      <c r="EJ1663"/>
      <c r="EK1663"/>
      <c r="EL1663"/>
      <c r="EM1663"/>
      <c r="EN1663"/>
      <c r="EO1663"/>
      <c r="EP1663"/>
      <c r="EQ1663"/>
      <c r="ER1663"/>
      <c r="ES1663"/>
      <c r="ET1663"/>
      <c r="EU1663"/>
      <c r="EV1663"/>
      <c r="EW1663"/>
      <c r="EX1663"/>
      <c r="EY1663"/>
      <c r="EZ1663"/>
      <c r="FA1663"/>
      <c r="FB1663"/>
      <c r="FC1663"/>
      <c r="FD1663"/>
      <c r="FE1663"/>
      <c r="FF1663"/>
      <c r="FG1663"/>
      <c r="FH1663"/>
      <c r="FI1663"/>
      <c r="FJ1663"/>
      <c r="FK1663"/>
      <c r="FL1663"/>
      <c r="FM1663"/>
      <c r="FN1663"/>
      <c r="FO1663"/>
      <c r="FP1663"/>
      <c r="FQ1663"/>
      <c r="FR1663"/>
      <c r="FS1663"/>
      <c r="FT1663"/>
      <c r="FU1663"/>
      <c r="FV1663"/>
      <c r="FW1663"/>
      <c r="FX1663"/>
      <c r="FY1663"/>
      <c r="FZ1663"/>
      <c r="GA1663"/>
      <c r="GB1663"/>
      <c r="GC1663"/>
      <c r="GD1663"/>
      <c r="GE1663"/>
      <c r="GF1663"/>
      <c r="GG1663"/>
      <c r="GH1663"/>
      <c r="GI1663"/>
      <c r="GJ1663"/>
      <c r="GK1663"/>
      <c r="GL1663"/>
      <c r="GM1663"/>
      <c r="GN1663"/>
      <c r="GO1663"/>
      <c r="GP1663"/>
      <c r="GQ1663"/>
      <c r="GR1663"/>
      <c r="GS1663"/>
      <c r="GT1663"/>
      <c r="GU1663"/>
      <c r="GV1663"/>
      <c r="GW1663"/>
      <c r="GX1663"/>
      <c r="GY1663"/>
      <c r="GZ1663"/>
      <c r="HA1663"/>
      <c r="HB1663"/>
      <c r="HC1663"/>
      <c r="HD1663"/>
      <c r="HE1663"/>
      <c r="HF1663"/>
      <c r="HG1663"/>
      <c r="HH1663"/>
      <c r="HI1663"/>
      <c r="HJ1663"/>
      <c r="HK1663"/>
      <c r="HL1663"/>
      <c r="HM1663"/>
      <c r="HN1663"/>
      <c r="HO1663"/>
      <c r="HP1663"/>
      <c r="HQ1663"/>
      <c r="HR1663"/>
      <c r="HS1663"/>
      <c r="HT1663"/>
      <c r="HU1663"/>
      <c r="HV1663"/>
      <c r="HW1663"/>
      <c r="HX1663"/>
      <c r="HY1663"/>
      <c r="HZ1663"/>
      <c r="IA1663"/>
      <c r="IB1663"/>
      <c r="IC1663"/>
      <c r="ID1663"/>
      <c r="IE1663"/>
      <c r="IF1663"/>
      <c r="IG1663"/>
      <c r="IH1663"/>
      <c r="II1663"/>
      <c r="IJ1663"/>
      <c r="IK1663"/>
      <c r="IL1663"/>
      <c r="IM1663"/>
      <c r="IN1663"/>
      <c r="IO1663"/>
      <c r="IP1663"/>
      <c r="IQ1663"/>
      <c r="IR1663"/>
      <c r="IS1663"/>
      <c r="IT1663"/>
      <c r="IU1663"/>
      <c r="IV1663"/>
      <c r="IW1663"/>
      <c r="IX1663"/>
      <c r="IY1663"/>
      <c r="IZ1663"/>
      <c r="JA1663"/>
      <c r="JB1663"/>
      <c r="JC1663"/>
      <c r="JD1663"/>
      <c r="JE1663"/>
      <c r="JF1663"/>
      <c r="JG1663"/>
      <c r="JH1663"/>
      <c r="JI1663"/>
      <c r="JJ1663"/>
      <c r="JK1663"/>
      <c r="JL1663"/>
      <c r="JM1663"/>
      <c r="JN1663"/>
      <c r="JO1663"/>
      <c r="JP1663"/>
      <c r="JQ1663"/>
      <c r="JR1663"/>
      <c r="JS1663"/>
      <c r="JT1663"/>
      <c r="JU1663"/>
      <c r="JV1663"/>
      <c r="JW1663"/>
      <c r="JX1663"/>
      <c r="JY1663"/>
      <c r="JZ1663"/>
      <c r="KA1663"/>
      <c r="KB1663"/>
      <c r="KC1663"/>
      <c r="KD1663"/>
      <c r="KE1663"/>
      <c r="KF1663"/>
      <c r="KG1663"/>
      <c r="KH1663"/>
      <c r="KI1663"/>
      <c r="KJ1663"/>
      <c r="KK1663"/>
      <c r="KL1663"/>
      <c r="KM1663"/>
      <c r="KN1663"/>
      <c r="KO1663"/>
      <c r="KP1663"/>
      <c r="KQ1663"/>
      <c r="KR1663"/>
      <c r="KS1663"/>
      <c r="KT1663"/>
      <c r="KU1663"/>
      <c r="KV1663"/>
      <c r="KW1663"/>
      <c r="KX1663"/>
      <c r="KY1663"/>
      <c r="KZ1663"/>
      <c r="LA1663"/>
      <c r="LB1663"/>
      <c r="LC1663"/>
      <c r="LD1663"/>
      <c r="LE1663"/>
      <c r="LF1663"/>
      <c r="LG1663"/>
      <c r="LH1663"/>
      <c r="LI1663"/>
      <c r="LJ1663"/>
      <c r="LK1663"/>
      <c r="LL1663"/>
      <c r="LM1663"/>
      <c r="LN1663"/>
      <c r="LO1663"/>
      <c r="LP1663"/>
      <c r="LQ1663"/>
      <c r="LR1663"/>
      <c r="LS1663"/>
      <c r="LT1663"/>
      <c r="LU1663"/>
      <c r="LV1663"/>
      <c r="LW1663"/>
      <c r="LX1663"/>
      <c r="LY1663"/>
      <c r="LZ1663"/>
      <c r="MA1663"/>
      <c r="MB1663"/>
      <c r="MC1663"/>
      <c r="MD1663"/>
      <c r="ME1663"/>
      <c r="MF1663"/>
      <c r="MG1663"/>
      <c r="MH1663"/>
      <c r="MI1663"/>
      <c r="MJ1663"/>
      <c r="MK1663"/>
      <c r="ML1663"/>
      <c r="MM1663"/>
      <c r="MN1663"/>
      <c r="MO1663"/>
      <c r="MP1663"/>
      <c r="MQ1663"/>
      <c r="MR1663"/>
      <c r="MS1663"/>
      <c r="MT1663"/>
      <c r="MU1663"/>
      <c r="MV1663"/>
      <c r="MW1663"/>
      <c r="MX1663"/>
      <c r="MY1663"/>
      <c r="MZ1663"/>
      <c r="NA1663"/>
      <c r="NB1663"/>
      <c r="NC1663"/>
      <c r="ND1663"/>
      <c r="NE1663"/>
      <c r="NF1663"/>
      <c r="NG1663"/>
      <c r="NH1663"/>
      <c r="NI1663"/>
      <c r="NJ1663"/>
      <c r="NK1663"/>
      <c r="NL1663"/>
      <c r="NM1663"/>
      <c r="NN1663"/>
      <c r="NO1663"/>
      <c r="NP1663"/>
      <c r="NQ1663"/>
      <c r="NR1663"/>
      <c r="NS1663"/>
      <c r="NT1663"/>
      <c r="NU1663"/>
      <c r="NV1663"/>
      <c r="NW1663"/>
      <c r="NX1663"/>
      <c r="NY1663"/>
      <c r="NZ1663"/>
      <c r="OA1663"/>
      <c r="OB1663"/>
      <c r="OC1663"/>
      <c r="OD1663"/>
      <c r="OE1663"/>
      <c r="OF1663"/>
      <c r="OG1663"/>
      <c r="OH1663"/>
      <c r="OI1663"/>
      <c r="OJ1663"/>
      <c r="OK1663"/>
      <c r="OL1663"/>
      <c r="OM1663"/>
      <c r="ON1663"/>
      <c r="OO1663"/>
      <c r="OP1663"/>
      <c r="OQ1663"/>
      <c r="OR1663"/>
      <c r="OS1663"/>
      <c r="OT1663"/>
      <c r="OU1663"/>
      <c r="OV1663"/>
      <c r="OW1663"/>
      <c r="OX1663"/>
      <c r="OY1663"/>
      <c r="OZ1663"/>
      <c r="PA1663"/>
      <c r="PB1663"/>
      <c r="PC1663"/>
      <c r="PD1663"/>
      <c r="PE1663"/>
      <c r="PF1663"/>
      <c r="PG1663"/>
      <c r="PH1663"/>
      <c r="PI1663"/>
      <c r="PJ1663"/>
      <c r="PK1663"/>
      <c r="PL1663"/>
      <c r="PM1663"/>
      <c r="PN1663"/>
      <c r="PO1663"/>
      <c r="PP1663"/>
      <c r="PQ1663"/>
      <c r="PR1663"/>
      <c r="PS1663"/>
      <c r="PT1663"/>
      <c r="PU1663"/>
      <c r="PV1663"/>
      <c r="PW1663"/>
      <c r="PX1663"/>
      <c r="PY1663"/>
      <c r="PZ1663"/>
      <c r="QA1663"/>
      <c r="QB1663"/>
      <c r="QC1663"/>
      <c r="QD1663"/>
      <c r="QE1663"/>
      <c r="QF1663"/>
      <c r="QG1663"/>
      <c r="QH1663"/>
      <c r="QI1663"/>
      <c r="QJ1663"/>
      <c r="QK1663"/>
      <c r="QL1663"/>
      <c r="QM1663"/>
      <c r="QN1663"/>
      <c r="QO1663"/>
      <c r="QP1663"/>
      <c r="QQ1663"/>
      <c r="QR1663"/>
      <c r="QS1663"/>
      <c r="QT1663"/>
      <c r="QU1663"/>
      <c r="QV1663"/>
      <c r="QW1663"/>
      <c r="QX1663"/>
      <c r="QY1663"/>
      <c r="QZ1663"/>
      <c r="RA1663"/>
      <c r="RB1663"/>
      <c r="RC1663"/>
      <c r="RD1663"/>
      <c r="RE1663"/>
      <c r="RF1663"/>
      <c r="RG1663"/>
      <c r="RH1663"/>
      <c r="RI1663"/>
      <c r="RJ1663"/>
      <c r="RK1663"/>
      <c r="RL1663"/>
      <c r="RM1663"/>
      <c r="RN1663"/>
      <c r="RO1663"/>
      <c r="RP1663"/>
      <c r="RQ1663"/>
      <c r="RR1663"/>
      <c r="RS1663"/>
      <c r="RT1663"/>
      <c r="RU1663"/>
      <c r="RV1663"/>
      <c r="RW1663"/>
      <c r="RX1663"/>
      <c r="RY1663"/>
      <c r="RZ1663"/>
      <c r="SA1663"/>
      <c r="SB1663"/>
      <c r="SC1663"/>
      <c r="SD1663"/>
      <c r="SE1663"/>
      <c r="SF1663"/>
      <c r="SG1663"/>
      <c r="SH1663"/>
      <c r="SI1663"/>
      <c r="SJ1663"/>
      <c r="SK1663"/>
      <c r="SL1663"/>
      <c r="SM1663"/>
      <c r="SN1663"/>
      <c r="SO1663"/>
      <c r="SP1663"/>
      <c r="SQ1663"/>
      <c r="SR1663"/>
      <c r="SS1663"/>
      <c r="ST1663"/>
      <c r="SU1663"/>
      <c r="SV1663"/>
      <c r="SW1663"/>
    </row>
    <row r="1664" spans="1:517" s="17" customFormat="1" hidden="1">
      <c r="A1664"/>
      <c r="B1664" s="57"/>
      <c r="C1664" s="57" t="s">
        <v>14</v>
      </c>
      <c r="D1664" s="57">
        <v>45481</v>
      </c>
      <c r="E1664" s="58">
        <v>17.3</v>
      </c>
      <c r="F1664" s="59"/>
      <c r="G1664" s="59" t="s">
        <v>29</v>
      </c>
      <c r="H1664" s="59" t="s">
        <v>1333</v>
      </c>
      <c r="I1664" s="60">
        <v>3</v>
      </c>
      <c r="J1664" s="129" t="s">
        <v>1334</v>
      </c>
      <c r="K1664" s="61" t="s">
        <v>842</v>
      </c>
      <c r="L1664" s="129" t="s">
        <v>446</v>
      </c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  <c r="DI1664"/>
      <c r="DJ1664"/>
      <c r="DK1664"/>
      <c r="DL1664"/>
      <c r="DM1664"/>
      <c r="DN1664"/>
      <c r="DO1664"/>
      <c r="DP1664"/>
      <c r="DQ1664"/>
      <c r="DR1664"/>
      <c r="DS1664"/>
      <c r="DT1664"/>
      <c r="DU1664"/>
      <c r="DV1664"/>
      <c r="DW1664"/>
      <c r="DX1664"/>
      <c r="DY1664"/>
      <c r="DZ1664"/>
      <c r="EA1664"/>
      <c r="EB1664"/>
      <c r="EC1664"/>
      <c r="ED1664"/>
      <c r="EE1664"/>
      <c r="EF1664"/>
      <c r="EG1664"/>
      <c r="EH1664"/>
      <c r="EI1664"/>
      <c r="EJ1664"/>
      <c r="EK1664"/>
      <c r="EL1664"/>
      <c r="EM1664"/>
      <c r="EN1664"/>
      <c r="EO1664"/>
      <c r="EP1664"/>
      <c r="EQ1664"/>
      <c r="ER1664"/>
      <c r="ES1664"/>
      <c r="ET1664"/>
      <c r="EU1664"/>
      <c r="EV1664"/>
      <c r="EW1664"/>
      <c r="EX1664"/>
      <c r="EY1664"/>
      <c r="EZ1664"/>
      <c r="FA1664"/>
      <c r="FB1664"/>
      <c r="FC1664"/>
      <c r="FD1664"/>
      <c r="FE1664"/>
      <c r="FF1664"/>
      <c r="FG1664"/>
      <c r="FH1664"/>
      <c r="FI1664"/>
      <c r="FJ1664"/>
      <c r="FK1664"/>
      <c r="FL1664"/>
      <c r="FM1664"/>
      <c r="FN1664"/>
      <c r="FO1664"/>
      <c r="FP1664"/>
      <c r="FQ1664"/>
      <c r="FR1664"/>
      <c r="FS1664"/>
      <c r="FT1664"/>
      <c r="FU1664"/>
      <c r="FV1664"/>
      <c r="FW1664"/>
      <c r="FX1664"/>
      <c r="FY1664"/>
      <c r="FZ1664"/>
      <c r="GA1664"/>
      <c r="GB1664"/>
      <c r="GC1664"/>
      <c r="GD1664"/>
      <c r="GE1664"/>
      <c r="GF1664"/>
      <c r="GG1664"/>
      <c r="GH1664"/>
      <c r="GI1664"/>
      <c r="GJ1664"/>
      <c r="GK1664"/>
      <c r="GL1664"/>
      <c r="GM1664"/>
      <c r="GN1664"/>
      <c r="GO1664"/>
      <c r="GP1664"/>
      <c r="GQ1664"/>
      <c r="GR1664"/>
      <c r="GS1664"/>
      <c r="GT1664"/>
      <c r="GU1664"/>
      <c r="GV1664"/>
      <c r="GW1664"/>
      <c r="GX1664"/>
      <c r="GY1664"/>
      <c r="GZ1664"/>
      <c r="HA1664"/>
      <c r="HB1664"/>
      <c r="HC1664"/>
      <c r="HD1664"/>
      <c r="HE1664"/>
      <c r="HF1664"/>
      <c r="HG1664"/>
      <c r="HH1664"/>
      <c r="HI1664"/>
      <c r="HJ1664"/>
      <c r="HK1664"/>
      <c r="HL1664"/>
      <c r="HM1664"/>
      <c r="HN1664"/>
      <c r="HO1664"/>
      <c r="HP1664"/>
      <c r="HQ1664"/>
      <c r="HR1664"/>
      <c r="HS1664"/>
      <c r="HT1664"/>
      <c r="HU1664"/>
      <c r="HV1664"/>
      <c r="HW1664"/>
      <c r="HX1664"/>
      <c r="HY1664"/>
      <c r="HZ1664"/>
      <c r="IA1664"/>
      <c r="IB1664"/>
      <c r="IC1664"/>
      <c r="ID1664"/>
      <c r="IE1664"/>
      <c r="IF1664"/>
      <c r="IG1664"/>
      <c r="IH1664"/>
      <c r="II1664"/>
      <c r="IJ1664"/>
      <c r="IK1664"/>
      <c r="IL1664"/>
      <c r="IM1664"/>
      <c r="IN1664"/>
      <c r="IO1664"/>
      <c r="IP1664"/>
      <c r="IQ1664"/>
      <c r="IR1664"/>
      <c r="IS1664"/>
      <c r="IT1664"/>
      <c r="IU1664"/>
      <c r="IV1664"/>
      <c r="IW1664"/>
      <c r="IX1664"/>
      <c r="IY1664"/>
      <c r="IZ1664"/>
      <c r="JA1664"/>
      <c r="JB1664"/>
      <c r="JC1664"/>
      <c r="JD1664"/>
      <c r="JE1664"/>
      <c r="JF1664"/>
      <c r="JG1664"/>
      <c r="JH1664"/>
      <c r="JI1664"/>
      <c r="JJ1664"/>
      <c r="JK1664"/>
      <c r="JL1664"/>
      <c r="JM1664"/>
      <c r="JN1664"/>
      <c r="JO1664"/>
      <c r="JP1664"/>
      <c r="JQ1664"/>
      <c r="JR1664"/>
      <c r="JS1664"/>
      <c r="JT1664"/>
      <c r="JU1664"/>
      <c r="JV1664"/>
      <c r="JW1664"/>
      <c r="JX1664"/>
      <c r="JY1664"/>
      <c r="JZ1664"/>
      <c r="KA1664"/>
      <c r="KB1664"/>
      <c r="KC1664"/>
      <c r="KD1664"/>
      <c r="KE1664"/>
      <c r="KF1664"/>
      <c r="KG1664"/>
      <c r="KH1664"/>
      <c r="KI1664"/>
      <c r="KJ1664"/>
      <c r="KK1664"/>
      <c r="KL1664"/>
      <c r="KM1664"/>
      <c r="KN1664"/>
      <c r="KO1664"/>
      <c r="KP1664"/>
      <c r="KQ1664"/>
      <c r="KR1664"/>
      <c r="KS1664"/>
      <c r="KT1664"/>
      <c r="KU1664"/>
      <c r="KV1664"/>
      <c r="KW1664"/>
      <c r="KX1664"/>
      <c r="KY1664"/>
      <c r="KZ1664"/>
      <c r="LA1664"/>
      <c r="LB1664"/>
      <c r="LC1664"/>
      <c r="LD1664"/>
      <c r="LE1664"/>
      <c r="LF1664"/>
      <c r="LG1664"/>
      <c r="LH1664"/>
      <c r="LI1664"/>
      <c r="LJ1664"/>
      <c r="LK1664"/>
      <c r="LL1664"/>
      <c r="LM1664"/>
      <c r="LN1664"/>
      <c r="LO1664"/>
      <c r="LP1664"/>
      <c r="LQ1664"/>
      <c r="LR1664"/>
      <c r="LS1664"/>
      <c r="LT1664"/>
      <c r="LU1664"/>
      <c r="LV1664"/>
      <c r="LW1664"/>
      <c r="LX1664"/>
      <c r="LY1664"/>
      <c r="LZ1664"/>
      <c r="MA1664"/>
      <c r="MB1664"/>
      <c r="MC1664"/>
      <c r="MD1664"/>
      <c r="ME1664"/>
      <c r="MF1664"/>
      <c r="MG1664"/>
      <c r="MH1664"/>
      <c r="MI1664"/>
      <c r="MJ1664"/>
      <c r="MK1664"/>
      <c r="ML1664"/>
      <c r="MM1664"/>
      <c r="MN1664"/>
      <c r="MO1664"/>
      <c r="MP1664"/>
      <c r="MQ1664"/>
      <c r="MR1664"/>
      <c r="MS1664"/>
      <c r="MT1664"/>
      <c r="MU1664"/>
      <c r="MV1664"/>
      <c r="MW1664"/>
      <c r="MX1664"/>
      <c r="MY1664"/>
      <c r="MZ1664"/>
      <c r="NA1664"/>
      <c r="NB1664"/>
      <c r="NC1664"/>
      <c r="ND1664"/>
      <c r="NE1664"/>
      <c r="NF1664"/>
      <c r="NG1664"/>
      <c r="NH1664"/>
      <c r="NI1664"/>
      <c r="NJ1664"/>
      <c r="NK1664"/>
      <c r="NL1664"/>
      <c r="NM1664"/>
      <c r="NN1664"/>
      <c r="NO1664"/>
      <c r="NP1664"/>
      <c r="NQ1664"/>
      <c r="NR1664"/>
      <c r="NS1664"/>
      <c r="NT1664"/>
      <c r="NU1664"/>
      <c r="NV1664"/>
      <c r="NW1664"/>
      <c r="NX1664"/>
      <c r="NY1664"/>
      <c r="NZ1664"/>
      <c r="OA1664"/>
      <c r="OB1664"/>
      <c r="OC1664"/>
      <c r="OD1664"/>
      <c r="OE1664"/>
      <c r="OF1664"/>
      <c r="OG1664"/>
      <c r="OH1664"/>
      <c r="OI1664"/>
      <c r="OJ1664"/>
      <c r="OK1664"/>
      <c r="OL1664"/>
      <c r="OM1664"/>
      <c r="ON1664"/>
      <c r="OO1664"/>
      <c r="OP1664"/>
      <c r="OQ1664"/>
      <c r="OR1664"/>
      <c r="OS1664"/>
      <c r="OT1664"/>
      <c r="OU1664"/>
      <c r="OV1664"/>
      <c r="OW1664"/>
      <c r="OX1664"/>
      <c r="OY1664"/>
      <c r="OZ1664"/>
      <c r="PA1664"/>
      <c r="PB1664"/>
      <c r="PC1664"/>
      <c r="PD1664"/>
      <c r="PE1664"/>
      <c r="PF1664"/>
      <c r="PG1664"/>
      <c r="PH1664"/>
      <c r="PI1664"/>
      <c r="PJ1664"/>
      <c r="PK1664"/>
      <c r="PL1664"/>
      <c r="PM1664"/>
      <c r="PN1664"/>
      <c r="PO1664"/>
      <c r="PP1664"/>
      <c r="PQ1664"/>
      <c r="PR1664"/>
      <c r="PS1664"/>
      <c r="PT1664"/>
      <c r="PU1664"/>
      <c r="PV1664"/>
      <c r="PW1664"/>
      <c r="PX1664"/>
      <c r="PY1664"/>
      <c r="PZ1664"/>
      <c r="QA1664"/>
      <c r="QB1664"/>
      <c r="QC1664"/>
      <c r="QD1664"/>
      <c r="QE1664"/>
      <c r="QF1664"/>
      <c r="QG1664"/>
      <c r="QH1664"/>
      <c r="QI1664"/>
      <c r="QJ1664"/>
      <c r="QK1664"/>
      <c r="QL1664"/>
      <c r="QM1664"/>
      <c r="QN1664"/>
      <c r="QO1664"/>
      <c r="QP1664"/>
      <c r="QQ1664"/>
      <c r="QR1664"/>
      <c r="QS1664"/>
      <c r="QT1664"/>
      <c r="QU1664"/>
      <c r="QV1664"/>
      <c r="QW1664"/>
      <c r="QX1664"/>
      <c r="QY1664"/>
      <c r="QZ1664"/>
      <c r="RA1664"/>
      <c r="RB1664"/>
      <c r="RC1664"/>
      <c r="RD1664"/>
      <c r="RE1664"/>
      <c r="RF1664"/>
      <c r="RG1664"/>
      <c r="RH1664"/>
      <c r="RI1664"/>
      <c r="RJ1664"/>
      <c r="RK1664"/>
      <c r="RL1664"/>
      <c r="RM1664"/>
      <c r="RN1664"/>
      <c r="RO1664"/>
      <c r="RP1664"/>
      <c r="RQ1664"/>
      <c r="RR1664"/>
      <c r="RS1664"/>
      <c r="RT1664"/>
      <c r="RU1664"/>
      <c r="RV1664"/>
      <c r="RW1664"/>
      <c r="RX1664"/>
      <c r="RY1664"/>
      <c r="RZ1664"/>
      <c r="SA1664"/>
      <c r="SB1664"/>
      <c r="SC1664"/>
      <c r="SD1664"/>
      <c r="SE1664"/>
      <c r="SF1664"/>
      <c r="SG1664"/>
      <c r="SH1664"/>
      <c r="SI1664"/>
      <c r="SJ1664"/>
      <c r="SK1664"/>
      <c r="SL1664"/>
      <c r="SM1664"/>
      <c r="SN1664"/>
      <c r="SO1664"/>
      <c r="SP1664"/>
      <c r="SQ1664"/>
      <c r="SR1664"/>
      <c r="SS1664"/>
      <c r="ST1664"/>
      <c r="SU1664"/>
      <c r="SV1664"/>
      <c r="SW1664"/>
    </row>
    <row r="1665" spans="1:517" hidden="1">
      <c r="B1665" s="57"/>
      <c r="C1665" s="57" t="s">
        <v>14</v>
      </c>
      <c r="D1665" s="57">
        <v>45481</v>
      </c>
      <c r="E1665" s="58">
        <v>17.3</v>
      </c>
      <c r="F1665" s="60"/>
      <c r="G1665" s="59" t="s">
        <v>29</v>
      </c>
      <c r="H1665" s="59" t="s">
        <v>30</v>
      </c>
      <c r="I1665" s="60">
        <v>1</v>
      </c>
      <c r="J1665" s="61" t="s">
        <v>1335</v>
      </c>
      <c r="K1665" s="129" t="s">
        <v>842</v>
      </c>
      <c r="L1665" s="132" t="s">
        <v>446</v>
      </c>
    </row>
    <row r="1666" spans="1:517" s="17" customFormat="1" hidden="1">
      <c r="A1666"/>
      <c r="B1666" s="57"/>
      <c r="C1666" s="57" t="s">
        <v>14</v>
      </c>
      <c r="D1666" s="57">
        <v>45481</v>
      </c>
      <c r="E1666" s="58">
        <v>17.3</v>
      </c>
      <c r="F1666" s="60"/>
      <c r="G1666" s="59" t="s">
        <v>29</v>
      </c>
      <c r="H1666" s="59" t="s">
        <v>30</v>
      </c>
      <c r="I1666" s="60">
        <v>2</v>
      </c>
      <c r="J1666" s="61" t="s">
        <v>1336</v>
      </c>
      <c r="K1666" s="129" t="s">
        <v>842</v>
      </c>
      <c r="L1666" s="132" t="s">
        <v>446</v>
      </c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  <c r="DI1666"/>
      <c r="DJ1666"/>
      <c r="DK1666"/>
      <c r="DL1666"/>
      <c r="DM1666"/>
      <c r="DN1666"/>
      <c r="DO1666"/>
      <c r="DP1666"/>
      <c r="DQ1666"/>
      <c r="DR1666"/>
      <c r="DS1666"/>
      <c r="DT1666"/>
      <c r="DU1666"/>
      <c r="DV1666"/>
      <c r="DW1666"/>
      <c r="DX1666"/>
      <c r="DY1666"/>
      <c r="DZ1666"/>
      <c r="EA1666"/>
      <c r="EB1666"/>
      <c r="EC1666"/>
      <c r="ED1666"/>
      <c r="EE1666"/>
      <c r="EF1666"/>
      <c r="EG1666"/>
      <c r="EH1666"/>
      <c r="EI1666"/>
      <c r="EJ1666"/>
      <c r="EK1666"/>
      <c r="EL1666"/>
      <c r="EM1666"/>
      <c r="EN1666"/>
      <c r="EO1666"/>
      <c r="EP1666"/>
      <c r="EQ1666"/>
      <c r="ER1666"/>
      <c r="ES1666"/>
      <c r="ET1666"/>
      <c r="EU1666"/>
      <c r="EV1666"/>
      <c r="EW1666"/>
      <c r="EX1666"/>
      <c r="EY1666"/>
      <c r="EZ1666"/>
      <c r="FA1666"/>
      <c r="FB1666"/>
      <c r="FC1666"/>
      <c r="FD1666"/>
      <c r="FE1666"/>
      <c r="FF1666"/>
      <c r="FG1666"/>
      <c r="FH1666"/>
      <c r="FI1666"/>
      <c r="FJ1666"/>
      <c r="FK1666"/>
      <c r="FL1666"/>
      <c r="FM1666"/>
      <c r="FN1666"/>
      <c r="FO1666"/>
      <c r="FP1666"/>
      <c r="FQ1666"/>
      <c r="FR1666"/>
      <c r="FS1666"/>
      <c r="FT1666"/>
      <c r="FU1666"/>
      <c r="FV1666"/>
      <c r="FW1666"/>
      <c r="FX1666"/>
      <c r="FY1666"/>
      <c r="FZ1666"/>
      <c r="GA1666"/>
      <c r="GB1666"/>
      <c r="GC1666"/>
      <c r="GD1666"/>
      <c r="GE1666"/>
      <c r="GF1666"/>
      <c r="GG1666"/>
      <c r="GH1666"/>
      <c r="GI1666"/>
      <c r="GJ1666"/>
      <c r="GK1666"/>
      <c r="GL1666"/>
      <c r="GM1666"/>
      <c r="GN1666"/>
      <c r="GO1666"/>
      <c r="GP1666"/>
      <c r="GQ1666"/>
      <c r="GR1666"/>
      <c r="GS1666"/>
      <c r="GT1666"/>
      <c r="GU1666"/>
      <c r="GV1666"/>
      <c r="GW1666"/>
      <c r="GX1666"/>
      <c r="GY1666"/>
      <c r="GZ1666"/>
      <c r="HA1666"/>
      <c r="HB1666"/>
      <c r="HC1666"/>
      <c r="HD1666"/>
      <c r="HE1666"/>
      <c r="HF1666"/>
      <c r="HG1666"/>
      <c r="HH1666"/>
      <c r="HI1666"/>
      <c r="HJ1666"/>
      <c r="HK1666"/>
      <c r="HL1666"/>
      <c r="HM1666"/>
      <c r="HN1666"/>
      <c r="HO1666"/>
      <c r="HP1666"/>
      <c r="HQ1666"/>
      <c r="HR1666"/>
      <c r="HS1666"/>
      <c r="HT1666"/>
      <c r="HU1666"/>
      <c r="HV1666"/>
      <c r="HW1666"/>
      <c r="HX1666"/>
      <c r="HY1666"/>
      <c r="HZ1666"/>
      <c r="IA1666"/>
      <c r="IB1666"/>
      <c r="IC1666"/>
      <c r="ID1666"/>
      <c r="IE1666"/>
      <c r="IF1666"/>
      <c r="IG1666"/>
      <c r="IH1666"/>
      <c r="II1666"/>
      <c r="IJ1666"/>
      <c r="IK1666"/>
      <c r="IL1666"/>
      <c r="IM1666"/>
      <c r="IN1666"/>
      <c r="IO1666"/>
      <c r="IP1666"/>
      <c r="IQ1666"/>
      <c r="IR1666"/>
      <c r="IS1666"/>
      <c r="IT1666"/>
      <c r="IU1666"/>
      <c r="IV1666"/>
      <c r="IW1666"/>
      <c r="IX1666"/>
      <c r="IY1666"/>
      <c r="IZ1666"/>
      <c r="JA1666"/>
      <c r="JB1666"/>
      <c r="JC1666"/>
      <c r="JD1666"/>
      <c r="JE1666"/>
      <c r="JF1666"/>
      <c r="JG1666"/>
      <c r="JH1666"/>
      <c r="JI1666"/>
      <c r="JJ1666"/>
      <c r="JK1666"/>
      <c r="JL1666"/>
      <c r="JM1666"/>
      <c r="JN1666"/>
      <c r="JO1666"/>
      <c r="JP1666"/>
      <c r="JQ1666"/>
      <c r="JR1666"/>
      <c r="JS1666"/>
      <c r="JT1666"/>
      <c r="JU1666"/>
      <c r="JV1666"/>
      <c r="JW1666"/>
      <c r="JX1666"/>
      <c r="JY1666"/>
      <c r="JZ1666"/>
      <c r="KA1666"/>
      <c r="KB1666"/>
      <c r="KC1666"/>
      <c r="KD1666"/>
      <c r="KE1666"/>
      <c r="KF1666"/>
      <c r="KG1666"/>
      <c r="KH1666"/>
      <c r="KI1666"/>
      <c r="KJ1666"/>
      <c r="KK1666"/>
      <c r="KL1666"/>
      <c r="KM1666"/>
      <c r="KN1666"/>
      <c r="KO1666"/>
      <c r="KP1666"/>
      <c r="KQ1666"/>
      <c r="KR1666"/>
      <c r="KS1666"/>
      <c r="KT1666"/>
      <c r="KU1666"/>
      <c r="KV1666"/>
      <c r="KW1666"/>
      <c r="KX1666"/>
      <c r="KY1666"/>
      <c r="KZ1666"/>
      <c r="LA1666"/>
      <c r="LB1666"/>
      <c r="LC1666"/>
      <c r="LD1666"/>
      <c r="LE1666"/>
      <c r="LF1666"/>
      <c r="LG1666"/>
      <c r="LH1666"/>
      <c r="LI1666"/>
      <c r="LJ1666"/>
      <c r="LK1666"/>
      <c r="LL1666"/>
      <c r="LM1666"/>
      <c r="LN1666"/>
      <c r="LO1666"/>
      <c r="LP1666"/>
      <c r="LQ1666"/>
      <c r="LR1666"/>
      <c r="LS1666"/>
      <c r="LT1666"/>
      <c r="LU1666"/>
      <c r="LV1666"/>
      <c r="LW1666"/>
      <c r="LX1666"/>
      <c r="LY1666"/>
      <c r="LZ1666"/>
      <c r="MA1666"/>
      <c r="MB1666"/>
      <c r="MC1666"/>
      <c r="MD1666"/>
      <c r="ME1666"/>
      <c r="MF1666"/>
      <c r="MG1666"/>
      <c r="MH1666"/>
      <c r="MI1666"/>
      <c r="MJ1666"/>
      <c r="MK1666"/>
      <c r="ML1666"/>
      <c r="MM1666"/>
      <c r="MN1666"/>
      <c r="MO1666"/>
      <c r="MP1666"/>
      <c r="MQ1666"/>
      <c r="MR1666"/>
      <c r="MS1666"/>
      <c r="MT1666"/>
      <c r="MU1666"/>
      <c r="MV1666"/>
      <c r="MW1666"/>
      <c r="MX1666"/>
      <c r="MY1666"/>
      <c r="MZ1666"/>
      <c r="NA1666"/>
      <c r="NB1666"/>
      <c r="NC1666"/>
      <c r="ND1666"/>
      <c r="NE1666"/>
      <c r="NF1666"/>
      <c r="NG1666"/>
      <c r="NH1666"/>
      <c r="NI1666"/>
      <c r="NJ1666"/>
      <c r="NK1666"/>
      <c r="NL1666"/>
      <c r="NM1666"/>
      <c r="NN1666"/>
      <c r="NO1666"/>
      <c r="NP1666"/>
      <c r="NQ1666"/>
      <c r="NR1666"/>
      <c r="NS1666"/>
      <c r="NT1666"/>
      <c r="NU1666"/>
      <c r="NV1666"/>
      <c r="NW1666"/>
      <c r="NX1666"/>
      <c r="NY1666"/>
      <c r="NZ1666"/>
      <c r="OA1666"/>
      <c r="OB1666"/>
      <c r="OC1666"/>
      <c r="OD1666"/>
      <c r="OE1666"/>
      <c r="OF1666"/>
      <c r="OG1666"/>
      <c r="OH1666"/>
      <c r="OI1666"/>
      <c r="OJ1666"/>
      <c r="OK1666"/>
      <c r="OL1666"/>
      <c r="OM1666"/>
      <c r="ON1666"/>
      <c r="OO1666"/>
      <c r="OP1666"/>
      <c r="OQ1666"/>
      <c r="OR1666"/>
      <c r="OS1666"/>
      <c r="OT1666"/>
      <c r="OU1666"/>
      <c r="OV1666"/>
      <c r="OW1666"/>
      <c r="OX1666"/>
      <c r="OY1666"/>
      <c r="OZ1666"/>
      <c r="PA1666"/>
      <c r="PB1666"/>
      <c r="PC1666"/>
      <c r="PD1666"/>
      <c r="PE1666"/>
      <c r="PF1666"/>
      <c r="PG1666"/>
      <c r="PH1666"/>
      <c r="PI1666"/>
      <c r="PJ1666"/>
      <c r="PK1666"/>
      <c r="PL1666"/>
      <c r="PM1666"/>
      <c r="PN1666"/>
      <c r="PO1666"/>
      <c r="PP1666"/>
      <c r="PQ1666"/>
      <c r="PR1666"/>
      <c r="PS1666"/>
      <c r="PT1666"/>
      <c r="PU1666"/>
      <c r="PV1666"/>
      <c r="PW1666"/>
      <c r="PX1666"/>
      <c r="PY1666"/>
      <c r="PZ1666"/>
      <c r="QA1666"/>
      <c r="QB1666"/>
      <c r="QC1666"/>
      <c r="QD1666"/>
      <c r="QE1666"/>
      <c r="QF1666"/>
      <c r="QG1666"/>
      <c r="QH1666"/>
      <c r="QI1666"/>
      <c r="QJ1666"/>
      <c r="QK1666"/>
      <c r="QL1666"/>
      <c r="QM1666"/>
      <c r="QN1666"/>
      <c r="QO1666"/>
      <c r="QP1666"/>
      <c r="QQ1666"/>
      <c r="QR1666"/>
      <c r="QS1666"/>
      <c r="QT1666"/>
      <c r="QU1666"/>
      <c r="QV1666"/>
      <c r="QW1666"/>
      <c r="QX1666"/>
      <c r="QY1666"/>
      <c r="QZ1666"/>
      <c r="RA1666"/>
      <c r="RB1666"/>
      <c r="RC1666"/>
      <c r="RD1666"/>
      <c r="RE1666"/>
      <c r="RF1666"/>
      <c r="RG1666"/>
      <c r="RH1666"/>
      <c r="RI1666"/>
      <c r="RJ1666"/>
      <c r="RK1666"/>
      <c r="RL1666"/>
      <c r="RM1666"/>
      <c r="RN1666"/>
      <c r="RO1666"/>
      <c r="RP1666"/>
      <c r="RQ1666"/>
      <c r="RR1666"/>
      <c r="RS1666"/>
      <c r="RT1666"/>
      <c r="RU1666"/>
      <c r="RV1666"/>
      <c r="RW1666"/>
      <c r="RX1666"/>
      <c r="RY1666"/>
      <c r="RZ1666"/>
      <c r="SA1666"/>
      <c r="SB1666"/>
      <c r="SC1666"/>
      <c r="SD1666"/>
      <c r="SE1666"/>
      <c r="SF1666"/>
      <c r="SG1666"/>
      <c r="SH1666"/>
      <c r="SI1666"/>
      <c r="SJ1666"/>
      <c r="SK1666"/>
      <c r="SL1666"/>
      <c r="SM1666"/>
      <c r="SN1666"/>
      <c r="SO1666"/>
      <c r="SP1666"/>
      <c r="SQ1666"/>
      <c r="SR1666"/>
      <c r="SS1666"/>
      <c r="ST1666"/>
      <c r="SU1666"/>
      <c r="SV1666"/>
      <c r="SW1666"/>
    </row>
    <row r="1667" spans="1:517" hidden="1">
      <c r="B1667" s="57"/>
      <c r="C1667" s="57" t="s">
        <v>14</v>
      </c>
      <c r="D1667" s="57">
        <v>45488</v>
      </c>
      <c r="E1667" s="67">
        <v>17.3</v>
      </c>
      <c r="F1667" s="59"/>
      <c r="G1667" s="68" t="s">
        <v>29</v>
      </c>
      <c r="H1667" s="59" t="s">
        <v>30</v>
      </c>
      <c r="I1667" s="60">
        <v>1</v>
      </c>
      <c r="J1667" s="61" t="s">
        <v>1337</v>
      </c>
      <c r="K1667" s="132" t="s">
        <v>842</v>
      </c>
      <c r="L1667" s="132" t="s">
        <v>446</v>
      </c>
    </row>
    <row r="1668" spans="1:517" s="17" customFormat="1" hidden="1">
      <c r="A1668"/>
      <c r="B1668" s="57"/>
      <c r="C1668" s="57" t="s">
        <v>14</v>
      </c>
      <c r="D1668" s="57">
        <v>45488</v>
      </c>
      <c r="E1668" s="58">
        <v>17.3</v>
      </c>
      <c r="F1668" s="59"/>
      <c r="G1668" s="59" t="s">
        <v>29</v>
      </c>
      <c r="H1668" s="59" t="s">
        <v>30</v>
      </c>
      <c r="I1668" s="60">
        <v>2</v>
      </c>
      <c r="J1668" s="61" t="s">
        <v>1338</v>
      </c>
      <c r="K1668" s="129" t="s">
        <v>842</v>
      </c>
      <c r="L1668" s="132" t="s">
        <v>446</v>
      </c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  <c r="DI1668"/>
      <c r="DJ1668"/>
      <c r="DK1668"/>
      <c r="DL1668"/>
      <c r="DM1668"/>
      <c r="DN1668"/>
      <c r="DO1668"/>
      <c r="DP1668"/>
      <c r="DQ1668"/>
      <c r="DR1668"/>
      <c r="DS1668"/>
      <c r="DT1668"/>
      <c r="DU1668"/>
      <c r="DV1668"/>
      <c r="DW1668"/>
      <c r="DX1668"/>
      <c r="DY1668"/>
      <c r="DZ1668"/>
      <c r="EA1668"/>
      <c r="EB1668"/>
      <c r="EC1668"/>
      <c r="ED1668"/>
      <c r="EE1668"/>
      <c r="EF1668"/>
      <c r="EG1668"/>
      <c r="EH1668"/>
      <c r="EI1668"/>
      <c r="EJ1668"/>
      <c r="EK1668"/>
      <c r="EL1668"/>
      <c r="EM1668"/>
      <c r="EN1668"/>
      <c r="EO1668"/>
      <c r="EP1668"/>
      <c r="EQ1668"/>
      <c r="ER1668"/>
      <c r="ES1668"/>
      <c r="ET1668"/>
      <c r="EU1668"/>
      <c r="EV1668"/>
      <c r="EW1668"/>
      <c r="EX1668"/>
      <c r="EY1668"/>
      <c r="EZ1668"/>
      <c r="FA1668"/>
      <c r="FB1668"/>
      <c r="FC1668"/>
      <c r="FD1668"/>
      <c r="FE1668"/>
      <c r="FF1668"/>
      <c r="FG1668"/>
      <c r="FH1668"/>
      <c r="FI1668"/>
      <c r="FJ1668"/>
      <c r="FK1668"/>
      <c r="FL1668"/>
      <c r="FM1668"/>
      <c r="FN1668"/>
      <c r="FO1668"/>
      <c r="FP1668"/>
      <c r="FQ1668"/>
      <c r="FR1668"/>
      <c r="FS1668"/>
      <c r="FT1668"/>
      <c r="FU1668"/>
      <c r="FV1668"/>
      <c r="FW1668"/>
      <c r="FX1668"/>
      <c r="FY1668"/>
      <c r="FZ1668"/>
      <c r="GA1668"/>
      <c r="GB1668"/>
      <c r="GC1668"/>
      <c r="GD1668"/>
      <c r="GE1668"/>
      <c r="GF1668"/>
      <c r="GG1668"/>
      <c r="GH1668"/>
      <c r="GI1668"/>
      <c r="GJ1668"/>
      <c r="GK1668"/>
      <c r="GL1668"/>
      <c r="GM1668"/>
      <c r="GN1668"/>
      <c r="GO1668"/>
      <c r="GP1668"/>
      <c r="GQ1668"/>
      <c r="GR1668"/>
      <c r="GS1668"/>
      <c r="GT1668"/>
      <c r="GU1668"/>
      <c r="GV1668"/>
      <c r="GW1668"/>
      <c r="GX1668"/>
      <c r="GY1668"/>
      <c r="GZ1668"/>
      <c r="HA1668"/>
      <c r="HB1668"/>
      <c r="HC1668"/>
      <c r="HD1668"/>
      <c r="HE1668"/>
      <c r="HF1668"/>
      <c r="HG1668"/>
      <c r="HH1668"/>
      <c r="HI1668"/>
      <c r="HJ1668"/>
      <c r="HK1668"/>
      <c r="HL1668"/>
      <c r="HM1668"/>
      <c r="HN1668"/>
      <c r="HO1668"/>
      <c r="HP1668"/>
      <c r="HQ1668"/>
      <c r="HR1668"/>
      <c r="HS1668"/>
      <c r="HT1668"/>
      <c r="HU1668"/>
      <c r="HV1668"/>
      <c r="HW1668"/>
      <c r="HX1668"/>
      <c r="HY1668"/>
      <c r="HZ1668"/>
      <c r="IA1668"/>
      <c r="IB1668"/>
      <c r="IC1668"/>
      <c r="ID1668"/>
      <c r="IE1668"/>
      <c r="IF1668"/>
      <c r="IG1668"/>
      <c r="IH1668"/>
      <c r="II1668"/>
      <c r="IJ1668"/>
      <c r="IK1668"/>
      <c r="IL1668"/>
      <c r="IM1668"/>
      <c r="IN1668"/>
      <c r="IO1668"/>
      <c r="IP1668"/>
      <c r="IQ1668"/>
      <c r="IR1668"/>
      <c r="IS1668"/>
      <c r="IT1668"/>
      <c r="IU1668"/>
      <c r="IV1668"/>
      <c r="IW1668"/>
      <c r="IX1668"/>
      <c r="IY1668"/>
      <c r="IZ1668"/>
      <c r="JA1668"/>
      <c r="JB1668"/>
      <c r="JC1668"/>
      <c r="JD1668"/>
      <c r="JE1668"/>
      <c r="JF1668"/>
      <c r="JG1668"/>
      <c r="JH1668"/>
      <c r="JI1668"/>
      <c r="JJ1668"/>
      <c r="JK1668"/>
      <c r="JL1668"/>
      <c r="JM1668"/>
      <c r="JN1668"/>
      <c r="JO1668"/>
      <c r="JP1668"/>
      <c r="JQ1668"/>
      <c r="JR1668"/>
      <c r="JS1668"/>
      <c r="JT1668"/>
      <c r="JU1668"/>
      <c r="JV1668"/>
      <c r="JW1668"/>
      <c r="JX1668"/>
      <c r="JY1668"/>
      <c r="JZ1668"/>
      <c r="KA1668"/>
      <c r="KB1668"/>
      <c r="KC1668"/>
      <c r="KD1668"/>
      <c r="KE1668"/>
      <c r="KF1668"/>
      <c r="KG1668"/>
      <c r="KH1668"/>
      <c r="KI1668"/>
      <c r="KJ1668"/>
      <c r="KK1668"/>
      <c r="KL1668"/>
      <c r="KM1668"/>
      <c r="KN1668"/>
      <c r="KO1668"/>
      <c r="KP1668"/>
      <c r="KQ1668"/>
      <c r="KR1668"/>
      <c r="KS1668"/>
      <c r="KT1668"/>
      <c r="KU1668"/>
      <c r="KV1668"/>
      <c r="KW1668"/>
      <c r="KX1668"/>
      <c r="KY1668"/>
      <c r="KZ1668"/>
      <c r="LA1668"/>
      <c r="LB1668"/>
      <c r="LC1668"/>
      <c r="LD1668"/>
      <c r="LE1668"/>
      <c r="LF1668"/>
      <c r="LG1668"/>
      <c r="LH1668"/>
      <c r="LI1668"/>
      <c r="LJ1668"/>
      <c r="LK1668"/>
      <c r="LL1668"/>
      <c r="LM1668"/>
      <c r="LN1668"/>
      <c r="LO1668"/>
      <c r="LP1668"/>
      <c r="LQ1668"/>
      <c r="LR1668"/>
      <c r="LS1668"/>
      <c r="LT1668"/>
      <c r="LU1668"/>
      <c r="LV1668"/>
      <c r="LW1668"/>
      <c r="LX1668"/>
      <c r="LY1668"/>
      <c r="LZ1668"/>
      <c r="MA1668"/>
      <c r="MB1668"/>
      <c r="MC1668"/>
      <c r="MD1668"/>
      <c r="ME1668"/>
      <c r="MF1668"/>
      <c r="MG1668"/>
      <c r="MH1668"/>
      <c r="MI1668"/>
      <c r="MJ1668"/>
      <c r="MK1668"/>
      <c r="ML1668"/>
      <c r="MM1668"/>
      <c r="MN1668"/>
      <c r="MO1668"/>
      <c r="MP1668"/>
      <c r="MQ1668"/>
      <c r="MR1668"/>
      <c r="MS1668"/>
      <c r="MT1668"/>
      <c r="MU1668"/>
      <c r="MV1668"/>
      <c r="MW1668"/>
      <c r="MX1668"/>
      <c r="MY1668"/>
      <c r="MZ1668"/>
      <c r="NA1668"/>
      <c r="NB1668"/>
      <c r="NC1668"/>
      <c r="ND1668"/>
      <c r="NE1668"/>
      <c r="NF1668"/>
      <c r="NG1668"/>
      <c r="NH1668"/>
      <c r="NI1668"/>
      <c r="NJ1668"/>
      <c r="NK1668"/>
      <c r="NL1668"/>
      <c r="NM1668"/>
      <c r="NN1668"/>
      <c r="NO1668"/>
      <c r="NP1668"/>
      <c r="NQ1668"/>
      <c r="NR1668"/>
      <c r="NS1668"/>
      <c r="NT1668"/>
      <c r="NU1668"/>
      <c r="NV1668"/>
      <c r="NW1668"/>
      <c r="NX1668"/>
      <c r="NY1668"/>
      <c r="NZ1668"/>
      <c r="OA1668"/>
      <c r="OB1668"/>
      <c r="OC1668"/>
      <c r="OD1668"/>
      <c r="OE1668"/>
      <c r="OF1668"/>
      <c r="OG1668"/>
      <c r="OH1668"/>
      <c r="OI1668"/>
      <c r="OJ1668"/>
      <c r="OK1668"/>
      <c r="OL1668"/>
      <c r="OM1668"/>
      <c r="ON1668"/>
      <c r="OO1668"/>
      <c r="OP1668"/>
      <c r="OQ1668"/>
      <c r="OR1668"/>
      <c r="OS1668"/>
      <c r="OT1668"/>
      <c r="OU1668"/>
      <c r="OV1668"/>
      <c r="OW1668"/>
      <c r="OX1668"/>
      <c r="OY1668"/>
      <c r="OZ1668"/>
      <c r="PA1668"/>
      <c r="PB1668"/>
      <c r="PC1668"/>
      <c r="PD1668"/>
      <c r="PE1668"/>
      <c r="PF1668"/>
      <c r="PG1668"/>
      <c r="PH1668"/>
      <c r="PI1668"/>
      <c r="PJ1668"/>
      <c r="PK1668"/>
      <c r="PL1668"/>
      <c r="PM1668"/>
      <c r="PN1668"/>
      <c r="PO1668"/>
      <c r="PP1668"/>
      <c r="PQ1668"/>
      <c r="PR1668"/>
      <c r="PS1668"/>
      <c r="PT1668"/>
      <c r="PU1668"/>
      <c r="PV1668"/>
      <c r="PW1668"/>
      <c r="PX1668"/>
      <c r="PY1668"/>
      <c r="PZ1668"/>
      <c r="QA1668"/>
      <c r="QB1668"/>
      <c r="QC1668"/>
      <c r="QD1668"/>
      <c r="QE1668"/>
      <c r="QF1668"/>
      <c r="QG1668"/>
      <c r="QH1668"/>
      <c r="QI1668"/>
      <c r="QJ1668"/>
      <c r="QK1668"/>
      <c r="QL1668"/>
      <c r="QM1668"/>
      <c r="QN1668"/>
      <c r="QO1668"/>
      <c r="QP1668"/>
      <c r="QQ1668"/>
      <c r="QR1668"/>
      <c r="QS1668"/>
      <c r="QT1668"/>
      <c r="QU1668"/>
      <c r="QV1668"/>
      <c r="QW1668"/>
      <c r="QX1668"/>
      <c r="QY1668"/>
      <c r="QZ1668"/>
      <c r="RA1668"/>
      <c r="RB1668"/>
      <c r="RC1668"/>
      <c r="RD1668"/>
      <c r="RE1668"/>
      <c r="RF1668"/>
      <c r="RG1668"/>
      <c r="RH1668"/>
      <c r="RI1668"/>
      <c r="RJ1668"/>
      <c r="RK1668"/>
      <c r="RL1668"/>
      <c r="RM1668"/>
      <c r="RN1668"/>
      <c r="RO1668"/>
      <c r="RP1668"/>
      <c r="RQ1668"/>
      <c r="RR1668"/>
      <c r="RS1668"/>
      <c r="RT1668"/>
      <c r="RU1668"/>
      <c r="RV1668"/>
      <c r="RW1668"/>
      <c r="RX1668"/>
      <c r="RY1668"/>
      <c r="RZ1668"/>
      <c r="SA1668"/>
      <c r="SB1668"/>
      <c r="SC1668"/>
      <c r="SD1668"/>
      <c r="SE1668"/>
      <c r="SF1668"/>
      <c r="SG1668"/>
      <c r="SH1668"/>
      <c r="SI1668"/>
      <c r="SJ1668"/>
      <c r="SK1668"/>
      <c r="SL1668"/>
      <c r="SM1668"/>
      <c r="SN1668"/>
      <c r="SO1668"/>
      <c r="SP1668"/>
      <c r="SQ1668"/>
      <c r="SR1668"/>
      <c r="SS1668"/>
      <c r="ST1668"/>
      <c r="SU1668"/>
      <c r="SV1668"/>
      <c r="SW1668"/>
    </row>
    <row r="1669" spans="1:517" hidden="1">
      <c r="B1669" s="52"/>
      <c r="C1669" s="52" t="s">
        <v>34</v>
      </c>
      <c r="D1669" s="52">
        <v>45488</v>
      </c>
      <c r="E1669" s="53">
        <v>17.3</v>
      </c>
      <c r="F1669" s="55"/>
      <c r="G1669" s="54" t="s">
        <v>29</v>
      </c>
      <c r="H1669" s="54" t="s">
        <v>565</v>
      </c>
      <c r="I1669" s="55">
        <v>1</v>
      </c>
      <c r="J1669" s="130" t="s">
        <v>1332</v>
      </c>
      <c r="K1669" s="130" t="s">
        <v>842</v>
      </c>
      <c r="L1669" s="130" t="s">
        <v>446</v>
      </c>
    </row>
    <row r="1670" spans="1:517" s="17" customFormat="1" hidden="1">
      <c r="A1670"/>
      <c r="B1670" s="52"/>
      <c r="C1670" s="52" t="s">
        <v>34</v>
      </c>
      <c r="D1670" s="52">
        <v>45488</v>
      </c>
      <c r="E1670" s="53">
        <v>17.3</v>
      </c>
      <c r="F1670" s="54"/>
      <c r="G1670" s="54" t="s">
        <v>29</v>
      </c>
      <c r="H1670" s="54" t="s">
        <v>565</v>
      </c>
      <c r="I1670" s="55">
        <v>3</v>
      </c>
      <c r="J1670" s="130" t="s">
        <v>1334</v>
      </c>
      <c r="K1670" s="56" t="s">
        <v>842</v>
      </c>
      <c r="L1670" s="130" t="s">
        <v>446</v>
      </c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  <c r="DI1670"/>
      <c r="DJ1670"/>
      <c r="DK1670"/>
      <c r="DL1670"/>
      <c r="DM1670"/>
      <c r="DN1670"/>
      <c r="DO1670"/>
      <c r="DP1670"/>
      <c r="DQ1670"/>
      <c r="DR1670"/>
      <c r="DS1670"/>
      <c r="DT1670"/>
      <c r="DU1670"/>
      <c r="DV1670"/>
      <c r="DW1670"/>
      <c r="DX1670"/>
      <c r="DY1670"/>
      <c r="DZ1670"/>
      <c r="EA1670"/>
      <c r="EB1670"/>
      <c r="EC1670"/>
      <c r="ED1670"/>
      <c r="EE1670"/>
      <c r="EF1670"/>
      <c r="EG1670"/>
      <c r="EH1670"/>
      <c r="EI1670"/>
      <c r="EJ1670"/>
      <c r="EK1670"/>
      <c r="EL1670"/>
      <c r="EM1670"/>
      <c r="EN1670"/>
      <c r="EO1670"/>
      <c r="EP1670"/>
      <c r="EQ1670"/>
      <c r="ER1670"/>
      <c r="ES1670"/>
      <c r="ET1670"/>
      <c r="EU1670"/>
      <c r="EV1670"/>
      <c r="EW1670"/>
      <c r="EX1670"/>
      <c r="EY1670"/>
      <c r="EZ1670"/>
      <c r="FA1670"/>
      <c r="FB1670"/>
      <c r="FC1670"/>
      <c r="FD1670"/>
      <c r="FE1670"/>
      <c r="FF1670"/>
      <c r="FG1670"/>
      <c r="FH1670"/>
      <c r="FI1670"/>
      <c r="FJ1670"/>
      <c r="FK1670"/>
      <c r="FL1670"/>
      <c r="FM1670"/>
      <c r="FN1670"/>
      <c r="FO1670"/>
      <c r="FP1670"/>
      <c r="FQ1670"/>
      <c r="FR1670"/>
      <c r="FS1670"/>
      <c r="FT1670"/>
      <c r="FU1670"/>
      <c r="FV1670"/>
      <c r="FW1670"/>
      <c r="FX1670"/>
      <c r="FY1670"/>
      <c r="FZ1670"/>
      <c r="GA1670"/>
      <c r="GB1670"/>
      <c r="GC1670"/>
      <c r="GD1670"/>
      <c r="GE1670"/>
      <c r="GF1670"/>
      <c r="GG1670"/>
      <c r="GH1670"/>
      <c r="GI1670"/>
      <c r="GJ1670"/>
      <c r="GK1670"/>
      <c r="GL1670"/>
      <c r="GM1670"/>
      <c r="GN1670"/>
      <c r="GO1670"/>
      <c r="GP1670"/>
      <c r="GQ1670"/>
      <c r="GR1670"/>
      <c r="GS1670"/>
      <c r="GT1670"/>
      <c r="GU1670"/>
      <c r="GV1670"/>
      <c r="GW1670"/>
      <c r="GX1670"/>
      <c r="GY1670"/>
      <c r="GZ1670"/>
      <c r="HA1670"/>
      <c r="HB1670"/>
      <c r="HC1670"/>
      <c r="HD1670"/>
      <c r="HE1670"/>
      <c r="HF1670"/>
      <c r="HG1670"/>
      <c r="HH1670"/>
      <c r="HI1670"/>
      <c r="HJ1670"/>
      <c r="HK1670"/>
      <c r="HL1670"/>
      <c r="HM1670"/>
      <c r="HN1670"/>
      <c r="HO1670"/>
      <c r="HP1670"/>
      <c r="HQ1670"/>
      <c r="HR1670"/>
      <c r="HS1670"/>
      <c r="HT1670"/>
      <c r="HU1670"/>
      <c r="HV1670"/>
      <c r="HW1670"/>
      <c r="HX1670"/>
      <c r="HY1670"/>
      <c r="HZ1670"/>
      <c r="IA1670"/>
      <c r="IB1670"/>
      <c r="IC1670"/>
      <c r="ID1670"/>
      <c r="IE1670"/>
      <c r="IF1670"/>
      <c r="IG1670"/>
      <c r="IH1670"/>
      <c r="II1670"/>
      <c r="IJ1670"/>
      <c r="IK1670"/>
      <c r="IL1670"/>
      <c r="IM1670"/>
      <c r="IN1670"/>
      <c r="IO1670"/>
      <c r="IP1670"/>
      <c r="IQ1670"/>
      <c r="IR1670"/>
      <c r="IS1670"/>
      <c r="IT1670"/>
      <c r="IU1670"/>
      <c r="IV1670"/>
      <c r="IW1670"/>
      <c r="IX1670"/>
      <c r="IY1670"/>
      <c r="IZ1670"/>
      <c r="JA1670"/>
      <c r="JB1670"/>
      <c r="JC1670"/>
      <c r="JD1670"/>
      <c r="JE1670"/>
      <c r="JF1670"/>
      <c r="JG1670"/>
      <c r="JH1670"/>
      <c r="JI1670"/>
      <c r="JJ1670"/>
      <c r="JK1670"/>
      <c r="JL1670"/>
      <c r="JM1670"/>
      <c r="JN1670"/>
      <c r="JO1670"/>
      <c r="JP1670"/>
      <c r="JQ1670"/>
      <c r="JR1670"/>
      <c r="JS1670"/>
      <c r="JT1670"/>
      <c r="JU1670"/>
      <c r="JV1670"/>
      <c r="JW1670"/>
      <c r="JX1670"/>
      <c r="JY1670"/>
      <c r="JZ1670"/>
      <c r="KA1670"/>
      <c r="KB1670"/>
      <c r="KC1670"/>
      <c r="KD1670"/>
      <c r="KE1670"/>
      <c r="KF1670"/>
      <c r="KG1670"/>
      <c r="KH1670"/>
      <c r="KI1670"/>
      <c r="KJ1670"/>
      <c r="KK1670"/>
      <c r="KL1670"/>
      <c r="KM1670"/>
      <c r="KN1670"/>
      <c r="KO1670"/>
      <c r="KP1670"/>
      <c r="KQ1670"/>
      <c r="KR1670"/>
      <c r="KS1670"/>
      <c r="KT1670"/>
      <c r="KU1670"/>
      <c r="KV1670"/>
      <c r="KW1670"/>
      <c r="KX1670"/>
      <c r="KY1670"/>
      <c r="KZ1670"/>
      <c r="LA1670"/>
      <c r="LB1670"/>
      <c r="LC1670"/>
      <c r="LD1670"/>
      <c r="LE1670"/>
      <c r="LF1670"/>
      <c r="LG1670"/>
      <c r="LH1670"/>
      <c r="LI1670"/>
      <c r="LJ1670"/>
      <c r="LK1670"/>
      <c r="LL1670"/>
      <c r="LM1670"/>
      <c r="LN1670"/>
      <c r="LO1670"/>
      <c r="LP1670"/>
      <c r="LQ1670"/>
      <c r="LR1670"/>
      <c r="LS1670"/>
      <c r="LT1670"/>
      <c r="LU1670"/>
      <c r="LV1670"/>
      <c r="LW1670"/>
      <c r="LX1670"/>
      <c r="LY1670"/>
      <c r="LZ1670"/>
      <c r="MA1670"/>
      <c r="MB1670"/>
      <c r="MC1670"/>
      <c r="MD1670"/>
      <c r="ME1670"/>
      <c r="MF1670"/>
      <c r="MG1670"/>
      <c r="MH1670"/>
      <c r="MI1670"/>
      <c r="MJ1670"/>
      <c r="MK1670"/>
      <c r="ML1670"/>
      <c r="MM1670"/>
      <c r="MN1670"/>
      <c r="MO1670"/>
      <c r="MP1670"/>
      <c r="MQ1670"/>
      <c r="MR1670"/>
      <c r="MS1670"/>
      <c r="MT1670"/>
      <c r="MU1670"/>
      <c r="MV1670"/>
      <c r="MW1670"/>
      <c r="MX1670"/>
      <c r="MY1670"/>
      <c r="MZ1670"/>
      <c r="NA1670"/>
      <c r="NB1670"/>
      <c r="NC1670"/>
      <c r="ND1670"/>
      <c r="NE1670"/>
      <c r="NF1670"/>
      <c r="NG1670"/>
      <c r="NH1670"/>
      <c r="NI1670"/>
      <c r="NJ1670"/>
      <c r="NK1670"/>
      <c r="NL1670"/>
      <c r="NM1670"/>
      <c r="NN1670"/>
      <c r="NO1670"/>
      <c r="NP1670"/>
      <c r="NQ1670"/>
      <c r="NR1670"/>
      <c r="NS1670"/>
      <c r="NT1670"/>
      <c r="NU1670"/>
      <c r="NV1670"/>
      <c r="NW1670"/>
      <c r="NX1670"/>
      <c r="NY1670"/>
      <c r="NZ1670"/>
      <c r="OA1670"/>
      <c r="OB1670"/>
      <c r="OC1670"/>
      <c r="OD1670"/>
      <c r="OE1670"/>
      <c r="OF1670"/>
      <c r="OG1670"/>
      <c r="OH1670"/>
      <c r="OI1670"/>
      <c r="OJ1670"/>
      <c r="OK1670"/>
      <c r="OL1670"/>
      <c r="OM1670"/>
      <c r="ON1670"/>
      <c r="OO1670"/>
      <c r="OP1670"/>
      <c r="OQ1670"/>
      <c r="OR1670"/>
      <c r="OS1670"/>
      <c r="OT1670"/>
      <c r="OU1670"/>
      <c r="OV1670"/>
      <c r="OW1670"/>
      <c r="OX1670"/>
      <c r="OY1670"/>
      <c r="OZ1670"/>
      <c r="PA1670"/>
      <c r="PB1670"/>
      <c r="PC1670"/>
      <c r="PD1670"/>
      <c r="PE1670"/>
      <c r="PF1670"/>
      <c r="PG1670"/>
      <c r="PH1670"/>
      <c r="PI1670"/>
      <c r="PJ1670"/>
      <c r="PK1670"/>
      <c r="PL1670"/>
      <c r="PM1670"/>
      <c r="PN1670"/>
      <c r="PO1670"/>
      <c r="PP1670"/>
      <c r="PQ1670"/>
      <c r="PR1670"/>
      <c r="PS1670"/>
      <c r="PT1670"/>
      <c r="PU1670"/>
      <c r="PV1670"/>
      <c r="PW1670"/>
      <c r="PX1670"/>
      <c r="PY1670"/>
      <c r="PZ1670"/>
      <c r="QA1670"/>
      <c r="QB1670"/>
      <c r="QC1670"/>
      <c r="QD1670"/>
      <c r="QE1670"/>
      <c r="QF1670"/>
      <c r="QG1670"/>
      <c r="QH1670"/>
      <c r="QI1670"/>
      <c r="QJ1670"/>
      <c r="QK1670"/>
      <c r="QL1670"/>
      <c r="QM1670"/>
      <c r="QN1670"/>
      <c r="QO1670"/>
      <c r="QP1670"/>
      <c r="QQ1670"/>
      <c r="QR1670"/>
      <c r="QS1670"/>
      <c r="QT1670"/>
      <c r="QU1670"/>
      <c r="QV1670"/>
      <c r="QW1670"/>
      <c r="QX1670"/>
      <c r="QY1670"/>
      <c r="QZ1670"/>
      <c r="RA1670"/>
      <c r="RB1670"/>
      <c r="RC1670"/>
      <c r="RD1670"/>
      <c r="RE1670"/>
      <c r="RF1670"/>
      <c r="RG1670"/>
      <c r="RH1670"/>
      <c r="RI1670"/>
      <c r="RJ1670"/>
      <c r="RK1670"/>
      <c r="RL1670"/>
      <c r="RM1670"/>
      <c r="RN1670"/>
      <c r="RO1670"/>
      <c r="RP1670"/>
      <c r="RQ1670"/>
      <c r="RR1670"/>
      <c r="RS1670"/>
      <c r="RT1670"/>
      <c r="RU1670"/>
      <c r="RV1670"/>
      <c r="RW1670"/>
      <c r="RX1670"/>
      <c r="RY1670"/>
      <c r="RZ1670"/>
      <c r="SA1670"/>
      <c r="SB1670"/>
      <c r="SC1670"/>
      <c r="SD1670"/>
      <c r="SE1670"/>
      <c r="SF1670"/>
      <c r="SG1670"/>
      <c r="SH1670"/>
      <c r="SI1670"/>
      <c r="SJ1670"/>
      <c r="SK1670"/>
      <c r="SL1670"/>
      <c r="SM1670"/>
      <c r="SN1670"/>
      <c r="SO1670"/>
      <c r="SP1670"/>
      <c r="SQ1670"/>
      <c r="SR1670"/>
      <c r="SS1670"/>
      <c r="ST1670"/>
      <c r="SU1670"/>
      <c r="SV1670"/>
      <c r="SW1670"/>
    </row>
    <row r="1671" spans="1:517" hidden="1">
      <c r="B1671" s="52"/>
      <c r="C1671" s="52" t="s">
        <v>34</v>
      </c>
      <c r="D1671" s="52">
        <v>45488</v>
      </c>
      <c r="E1671" s="62">
        <v>17.3</v>
      </c>
      <c r="F1671" s="64"/>
      <c r="G1671" s="63" t="s">
        <v>29</v>
      </c>
      <c r="H1671" s="63" t="s">
        <v>30</v>
      </c>
      <c r="I1671" s="64">
        <v>1</v>
      </c>
      <c r="J1671" s="65" t="s">
        <v>1335</v>
      </c>
      <c r="K1671" s="131" t="s">
        <v>842</v>
      </c>
      <c r="L1671" s="66" t="s">
        <v>446</v>
      </c>
    </row>
    <row r="1672" spans="1:517" s="28" customFormat="1" hidden="1">
      <c r="A1672"/>
      <c r="B1672" s="52"/>
      <c r="C1672" s="52" t="s">
        <v>34</v>
      </c>
      <c r="D1672" s="52">
        <v>45488</v>
      </c>
      <c r="E1672" s="62">
        <v>17.3</v>
      </c>
      <c r="F1672" s="63"/>
      <c r="G1672" s="63" t="s">
        <v>29</v>
      </c>
      <c r="H1672" s="63" t="s">
        <v>30</v>
      </c>
      <c r="I1672" s="64">
        <v>2</v>
      </c>
      <c r="J1672" s="65" t="s">
        <v>1336</v>
      </c>
      <c r="K1672" s="131" t="s">
        <v>842</v>
      </c>
      <c r="L1672" s="66" t="s">
        <v>446</v>
      </c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  <c r="DI1672"/>
      <c r="DJ1672"/>
      <c r="DK1672"/>
      <c r="DL1672"/>
      <c r="DM1672"/>
      <c r="DN1672"/>
      <c r="DO1672"/>
      <c r="DP1672"/>
      <c r="DQ1672"/>
      <c r="DR1672"/>
      <c r="DS1672"/>
      <c r="DT1672"/>
      <c r="DU1672"/>
      <c r="DV1672"/>
      <c r="DW1672"/>
      <c r="DX1672"/>
      <c r="DY1672"/>
      <c r="DZ1672"/>
      <c r="EA1672"/>
      <c r="EB1672"/>
      <c r="EC1672"/>
      <c r="ED1672"/>
      <c r="EE1672"/>
      <c r="EF1672"/>
      <c r="EG1672"/>
      <c r="EH1672"/>
      <c r="EI1672"/>
      <c r="EJ1672"/>
      <c r="EK1672"/>
      <c r="EL1672"/>
      <c r="EM1672"/>
      <c r="EN1672"/>
      <c r="EO1672"/>
      <c r="EP1672"/>
      <c r="EQ1672"/>
      <c r="ER1672"/>
      <c r="ES1672"/>
      <c r="ET1672"/>
      <c r="EU1672"/>
      <c r="EV1672"/>
      <c r="EW1672"/>
      <c r="EX1672"/>
      <c r="EY1672"/>
      <c r="EZ1672"/>
      <c r="FA1672"/>
      <c r="FB1672"/>
      <c r="FC1672"/>
      <c r="FD1672"/>
      <c r="FE1672"/>
      <c r="FF1672"/>
      <c r="FG1672"/>
      <c r="FH1672"/>
      <c r="FI1672"/>
      <c r="FJ1672"/>
      <c r="FK1672"/>
      <c r="FL1672"/>
      <c r="FM1672"/>
      <c r="FN1672"/>
      <c r="FO1672"/>
      <c r="FP1672"/>
      <c r="FQ1672"/>
      <c r="FR1672"/>
      <c r="FS1672"/>
      <c r="FT1672"/>
      <c r="FU1672"/>
      <c r="FV1672"/>
      <c r="FW1672"/>
      <c r="FX1672"/>
      <c r="FY1672"/>
      <c r="FZ1672"/>
      <c r="GA1672"/>
      <c r="GB1672"/>
      <c r="GC1672"/>
      <c r="GD1672"/>
      <c r="GE1672"/>
      <c r="GF1672"/>
      <c r="GG1672"/>
      <c r="GH1672"/>
      <c r="GI1672"/>
      <c r="GJ1672"/>
      <c r="GK1672"/>
      <c r="GL1672"/>
      <c r="GM1672"/>
      <c r="GN1672"/>
      <c r="GO1672"/>
      <c r="GP1672"/>
      <c r="GQ1672"/>
      <c r="GR1672"/>
      <c r="GS1672"/>
      <c r="GT1672"/>
      <c r="GU1672"/>
      <c r="GV1672"/>
      <c r="GW1672"/>
      <c r="GX1672"/>
      <c r="GY1672"/>
      <c r="GZ1672"/>
      <c r="HA1672"/>
      <c r="HB1672"/>
      <c r="HC1672"/>
      <c r="HD1672"/>
      <c r="HE1672"/>
      <c r="HF1672"/>
      <c r="HG1672"/>
      <c r="HH1672"/>
      <c r="HI1672"/>
      <c r="HJ1672"/>
      <c r="HK1672"/>
      <c r="HL1672"/>
      <c r="HM1672"/>
      <c r="HN1672"/>
      <c r="HO1672"/>
      <c r="HP1672"/>
      <c r="HQ1672"/>
      <c r="HR1672"/>
      <c r="HS1672"/>
      <c r="HT1672"/>
      <c r="HU1672"/>
      <c r="HV1672"/>
      <c r="HW1672"/>
      <c r="HX1672"/>
      <c r="HY1672"/>
      <c r="HZ1672"/>
      <c r="IA1672"/>
      <c r="IB1672"/>
      <c r="IC1672"/>
      <c r="ID1672"/>
      <c r="IE1672"/>
      <c r="IF1672"/>
      <c r="IG1672"/>
      <c r="IH1672"/>
      <c r="II1672"/>
      <c r="IJ1672"/>
      <c r="IK1672"/>
      <c r="IL1672"/>
      <c r="IM1672"/>
      <c r="IN1672"/>
      <c r="IO1672"/>
      <c r="IP1672"/>
      <c r="IQ1672"/>
      <c r="IR1672"/>
      <c r="IS1672"/>
      <c r="IT1672"/>
      <c r="IU1672"/>
      <c r="IV1672"/>
      <c r="IW1672"/>
      <c r="IX1672"/>
      <c r="IY1672"/>
      <c r="IZ1672"/>
      <c r="JA1672"/>
      <c r="JB1672"/>
      <c r="JC1672"/>
      <c r="JD1672"/>
      <c r="JE1672"/>
      <c r="JF1672"/>
      <c r="JG1672"/>
      <c r="JH1672"/>
      <c r="JI1672"/>
      <c r="JJ1672"/>
      <c r="JK1672"/>
      <c r="JL1672"/>
      <c r="JM1672"/>
      <c r="JN1672"/>
      <c r="JO1672"/>
      <c r="JP1672"/>
      <c r="JQ1672"/>
      <c r="JR1672"/>
      <c r="JS1672"/>
      <c r="JT1672"/>
      <c r="JU1672"/>
      <c r="JV1672"/>
      <c r="JW1672"/>
      <c r="JX1672"/>
      <c r="JY1672"/>
      <c r="JZ1672"/>
      <c r="KA1672"/>
      <c r="KB1672"/>
      <c r="KC1672"/>
      <c r="KD1672"/>
      <c r="KE1672"/>
      <c r="KF1672"/>
      <c r="KG1672"/>
      <c r="KH1672"/>
      <c r="KI1672"/>
      <c r="KJ1672"/>
      <c r="KK1672"/>
      <c r="KL1672"/>
      <c r="KM1672"/>
      <c r="KN1672"/>
      <c r="KO1672"/>
      <c r="KP1672"/>
      <c r="KQ1672"/>
      <c r="KR1672"/>
      <c r="KS1672"/>
      <c r="KT1672"/>
      <c r="KU1672"/>
      <c r="KV1672"/>
      <c r="KW1672"/>
      <c r="KX1672"/>
      <c r="KY1672"/>
      <c r="KZ1672"/>
      <c r="LA1672"/>
      <c r="LB1672"/>
      <c r="LC1672"/>
      <c r="LD1672"/>
      <c r="LE1672"/>
      <c r="LF1672"/>
      <c r="LG1672"/>
      <c r="LH1672"/>
      <c r="LI1672"/>
      <c r="LJ1672"/>
      <c r="LK1672"/>
      <c r="LL1672"/>
      <c r="LM1672"/>
      <c r="LN1672"/>
      <c r="LO1672"/>
      <c r="LP1672"/>
      <c r="LQ1672"/>
      <c r="LR1672"/>
      <c r="LS1672"/>
      <c r="LT1672"/>
      <c r="LU1672"/>
      <c r="LV1672"/>
      <c r="LW1672"/>
      <c r="LX1672"/>
      <c r="LY1672"/>
      <c r="LZ1672"/>
      <c r="MA1672"/>
      <c r="MB1672"/>
      <c r="MC1672"/>
      <c r="MD1672"/>
      <c r="ME1672"/>
      <c r="MF1672"/>
      <c r="MG1672"/>
      <c r="MH1672"/>
      <c r="MI1672"/>
      <c r="MJ1672"/>
      <c r="MK1672"/>
      <c r="ML1672"/>
      <c r="MM1672"/>
      <c r="MN1672"/>
      <c r="MO1672"/>
      <c r="MP1672"/>
      <c r="MQ1672"/>
      <c r="MR1672"/>
      <c r="MS1672"/>
      <c r="MT1672"/>
      <c r="MU1672"/>
      <c r="MV1672"/>
      <c r="MW1672"/>
      <c r="MX1672"/>
      <c r="MY1672"/>
      <c r="MZ1672"/>
      <c r="NA1672"/>
      <c r="NB1672"/>
      <c r="NC1672"/>
      <c r="ND1672"/>
      <c r="NE1672"/>
      <c r="NF1672"/>
      <c r="NG1672"/>
      <c r="NH1672"/>
      <c r="NI1672"/>
      <c r="NJ1672"/>
      <c r="NK1672"/>
      <c r="NL1672"/>
      <c r="NM1672"/>
      <c r="NN1672"/>
      <c r="NO1672"/>
      <c r="NP1672"/>
      <c r="NQ1672"/>
      <c r="NR1672"/>
      <c r="NS1672"/>
      <c r="NT1672"/>
      <c r="NU1672"/>
      <c r="NV1672"/>
      <c r="NW1672"/>
      <c r="NX1672"/>
      <c r="NY1672"/>
      <c r="NZ1672"/>
      <c r="OA1672"/>
      <c r="OB1672"/>
      <c r="OC1672"/>
      <c r="OD1672"/>
      <c r="OE1672"/>
      <c r="OF1672"/>
      <c r="OG1672"/>
      <c r="OH1672"/>
      <c r="OI1672"/>
      <c r="OJ1672"/>
      <c r="OK1672"/>
      <c r="OL1672"/>
      <c r="OM1672"/>
      <c r="ON1672"/>
      <c r="OO1672"/>
      <c r="OP1672"/>
      <c r="OQ1672"/>
      <c r="OR1672"/>
      <c r="OS1672"/>
      <c r="OT1672"/>
      <c r="OU1672"/>
      <c r="OV1672"/>
      <c r="OW1672"/>
      <c r="OX1672"/>
      <c r="OY1672"/>
      <c r="OZ1672"/>
      <c r="PA1672"/>
      <c r="PB1672"/>
      <c r="PC1672"/>
      <c r="PD1672"/>
      <c r="PE1672"/>
      <c r="PF1672"/>
      <c r="PG1672"/>
      <c r="PH1672"/>
      <c r="PI1672"/>
      <c r="PJ1672"/>
      <c r="PK1672"/>
      <c r="PL1672"/>
      <c r="PM1672"/>
      <c r="PN1672"/>
      <c r="PO1672"/>
      <c r="PP1672"/>
      <c r="PQ1672"/>
      <c r="PR1672"/>
      <c r="PS1672"/>
      <c r="PT1672"/>
      <c r="PU1672"/>
      <c r="PV1672"/>
      <c r="PW1672"/>
      <c r="PX1672"/>
      <c r="PY1672"/>
      <c r="PZ1672"/>
      <c r="QA1672"/>
      <c r="QB1672"/>
      <c r="QC1672"/>
      <c r="QD1672"/>
      <c r="QE1672"/>
      <c r="QF1672"/>
      <c r="QG1672"/>
      <c r="QH1672"/>
      <c r="QI1672"/>
      <c r="QJ1672"/>
      <c r="QK1672"/>
      <c r="QL1672"/>
      <c r="QM1672"/>
      <c r="QN1672"/>
      <c r="QO1672"/>
      <c r="QP1672"/>
      <c r="QQ1672"/>
      <c r="QR1672"/>
      <c r="QS1672"/>
      <c r="QT1672"/>
      <c r="QU1672"/>
      <c r="QV1672"/>
      <c r="QW1672"/>
      <c r="QX1672"/>
      <c r="QY1672"/>
      <c r="QZ1672"/>
      <c r="RA1672"/>
      <c r="RB1672"/>
      <c r="RC1672"/>
      <c r="RD1672"/>
      <c r="RE1672"/>
      <c r="RF1672"/>
      <c r="RG1672"/>
      <c r="RH1672"/>
      <c r="RI1672"/>
      <c r="RJ1672"/>
      <c r="RK1672"/>
      <c r="RL1672"/>
      <c r="RM1672"/>
      <c r="RN1672"/>
      <c r="RO1672"/>
      <c r="RP1672"/>
      <c r="RQ1672"/>
      <c r="RR1672"/>
      <c r="RS1672"/>
      <c r="RT1672"/>
      <c r="RU1672"/>
      <c r="RV1672"/>
      <c r="RW1672"/>
      <c r="RX1672"/>
      <c r="RY1672"/>
      <c r="RZ1672"/>
      <c r="SA1672"/>
      <c r="SB1672"/>
      <c r="SC1672"/>
      <c r="SD1672"/>
      <c r="SE1672"/>
      <c r="SF1672"/>
      <c r="SG1672"/>
      <c r="SH1672"/>
      <c r="SI1672"/>
      <c r="SJ1672"/>
      <c r="SK1672"/>
      <c r="SL1672"/>
      <c r="SM1672"/>
      <c r="SN1672"/>
      <c r="SO1672"/>
      <c r="SP1672"/>
      <c r="SQ1672"/>
      <c r="SR1672"/>
      <c r="SS1672"/>
      <c r="ST1672"/>
      <c r="SU1672"/>
      <c r="SV1672"/>
      <c r="SW1672"/>
    </row>
    <row r="1673" spans="1:517" s="33" customFormat="1" hidden="1">
      <c r="A1673"/>
      <c r="B1673" s="52"/>
      <c r="C1673" s="52" t="s">
        <v>34</v>
      </c>
      <c r="D1673" s="52">
        <v>45495</v>
      </c>
      <c r="E1673" s="70">
        <v>17.3</v>
      </c>
      <c r="F1673" s="63"/>
      <c r="G1673" s="71" t="s">
        <v>29</v>
      </c>
      <c r="H1673" s="63" t="s">
        <v>30</v>
      </c>
      <c r="I1673" s="64">
        <v>1</v>
      </c>
      <c r="J1673" s="65" t="s">
        <v>1337</v>
      </c>
      <c r="K1673" s="66" t="s">
        <v>842</v>
      </c>
      <c r="L1673" s="66" t="s">
        <v>446</v>
      </c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  <c r="DI1673"/>
      <c r="DJ1673"/>
      <c r="DK1673"/>
      <c r="DL1673"/>
      <c r="DM1673"/>
      <c r="DN1673"/>
      <c r="DO1673"/>
      <c r="DP1673"/>
      <c r="DQ1673"/>
      <c r="DR1673"/>
      <c r="DS1673"/>
      <c r="DT1673"/>
      <c r="DU1673"/>
      <c r="DV1673"/>
      <c r="DW1673"/>
      <c r="DX1673"/>
      <c r="DY1673"/>
      <c r="DZ1673"/>
      <c r="EA1673"/>
      <c r="EB1673"/>
      <c r="EC1673"/>
      <c r="ED1673"/>
      <c r="EE1673"/>
      <c r="EF1673"/>
      <c r="EG1673"/>
      <c r="EH1673"/>
      <c r="EI1673"/>
      <c r="EJ1673"/>
      <c r="EK1673"/>
      <c r="EL1673"/>
      <c r="EM1673"/>
      <c r="EN1673"/>
      <c r="EO1673"/>
      <c r="EP1673"/>
      <c r="EQ1673"/>
      <c r="ER1673"/>
      <c r="ES1673"/>
      <c r="ET1673"/>
      <c r="EU1673"/>
      <c r="EV1673"/>
      <c r="EW1673"/>
      <c r="EX1673"/>
      <c r="EY1673"/>
      <c r="EZ1673"/>
      <c r="FA1673"/>
      <c r="FB1673"/>
      <c r="FC1673"/>
      <c r="FD1673"/>
      <c r="FE1673"/>
      <c r="FF1673"/>
      <c r="FG1673"/>
      <c r="FH1673"/>
      <c r="FI1673"/>
      <c r="FJ1673"/>
      <c r="FK1673"/>
      <c r="FL1673"/>
      <c r="FM1673"/>
      <c r="FN1673"/>
      <c r="FO1673"/>
      <c r="FP1673"/>
      <c r="FQ1673"/>
      <c r="FR1673"/>
      <c r="FS1673"/>
      <c r="FT1673"/>
      <c r="FU1673"/>
      <c r="FV1673"/>
      <c r="FW1673"/>
      <c r="FX1673"/>
      <c r="FY1673"/>
      <c r="FZ1673"/>
      <c r="GA1673"/>
      <c r="GB1673"/>
      <c r="GC1673"/>
      <c r="GD1673"/>
      <c r="GE1673"/>
      <c r="GF1673"/>
      <c r="GG1673"/>
      <c r="GH1673"/>
      <c r="GI1673"/>
      <c r="GJ1673"/>
      <c r="GK1673"/>
      <c r="GL1673"/>
      <c r="GM1673"/>
      <c r="GN1673"/>
      <c r="GO1673"/>
      <c r="GP1673"/>
      <c r="GQ1673"/>
      <c r="GR1673"/>
      <c r="GS1673"/>
      <c r="GT1673"/>
      <c r="GU1673"/>
      <c r="GV1673"/>
      <c r="GW1673"/>
      <c r="GX1673"/>
      <c r="GY1673"/>
      <c r="GZ1673"/>
      <c r="HA1673"/>
      <c r="HB1673"/>
      <c r="HC1673"/>
      <c r="HD1673"/>
      <c r="HE1673"/>
      <c r="HF1673"/>
      <c r="HG1673"/>
      <c r="HH1673"/>
      <c r="HI1673"/>
      <c r="HJ1673"/>
      <c r="HK1673"/>
      <c r="HL1673"/>
      <c r="HM1673"/>
      <c r="HN1673"/>
      <c r="HO1673"/>
      <c r="HP1673"/>
      <c r="HQ1673"/>
      <c r="HR1673"/>
      <c r="HS1673"/>
      <c r="HT1673"/>
      <c r="HU1673"/>
      <c r="HV1673"/>
      <c r="HW1673"/>
      <c r="HX1673"/>
      <c r="HY1673"/>
      <c r="HZ1673"/>
      <c r="IA1673"/>
      <c r="IB1673"/>
      <c r="IC1673"/>
      <c r="ID1673"/>
      <c r="IE1673"/>
      <c r="IF1673"/>
      <c r="IG1673"/>
      <c r="IH1673"/>
      <c r="II1673"/>
      <c r="IJ1673"/>
      <c r="IK1673"/>
      <c r="IL1673"/>
      <c r="IM1673"/>
      <c r="IN1673"/>
      <c r="IO1673"/>
      <c r="IP1673"/>
      <c r="IQ1673"/>
      <c r="IR1673"/>
      <c r="IS1673"/>
      <c r="IT1673"/>
      <c r="IU1673"/>
      <c r="IV1673"/>
      <c r="IW1673"/>
      <c r="IX1673"/>
      <c r="IY1673"/>
      <c r="IZ1673"/>
      <c r="JA1673"/>
      <c r="JB1673"/>
      <c r="JC1673"/>
      <c r="JD1673"/>
      <c r="JE1673"/>
      <c r="JF1673"/>
      <c r="JG1673"/>
      <c r="JH1673"/>
      <c r="JI1673"/>
      <c r="JJ1673"/>
      <c r="JK1673"/>
      <c r="JL1673"/>
      <c r="JM1673"/>
      <c r="JN1673"/>
      <c r="JO1673"/>
      <c r="JP1673"/>
      <c r="JQ1673"/>
      <c r="JR1673"/>
      <c r="JS1673"/>
      <c r="JT1673"/>
      <c r="JU1673"/>
      <c r="JV1673"/>
      <c r="JW1673"/>
      <c r="JX1673"/>
      <c r="JY1673"/>
      <c r="JZ1673"/>
      <c r="KA1673"/>
      <c r="KB1673"/>
      <c r="KC1673"/>
      <c r="KD1673"/>
      <c r="KE1673"/>
      <c r="KF1673"/>
      <c r="KG1673"/>
      <c r="KH1673"/>
      <c r="KI1673"/>
      <c r="KJ1673"/>
      <c r="KK1673"/>
      <c r="KL1673"/>
      <c r="KM1673"/>
      <c r="KN1673"/>
      <c r="KO1673"/>
      <c r="KP1673"/>
      <c r="KQ1673"/>
      <c r="KR1673"/>
      <c r="KS1673"/>
      <c r="KT1673"/>
      <c r="KU1673"/>
      <c r="KV1673"/>
      <c r="KW1673"/>
      <c r="KX1673"/>
      <c r="KY1673"/>
      <c r="KZ1673"/>
      <c r="LA1673"/>
      <c r="LB1673"/>
      <c r="LC1673"/>
      <c r="LD1673"/>
      <c r="LE1673"/>
      <c r="LF1673"/>
      <c r="LG1673"/>
      <c r="LH1673"/>
      <c r="LI1673"/>
      <c r="LJ1673"/>
      <c r="LK1673"/>
      <c r="LL1673"/>
      <c r="LM1673"/>
      <c r="LN1673"/>
      <c r="LO1673"/>
      <c r="LP1673"/>
      <c r="LQ1673"/>
      <c r="LR1673"/>
      <c r="LS1673"/>
      <c r="LT1673"/>
      <c r="LU1673"/>
      <c r="LV1673"/>
      <c r="LW1673"/>
      <c r="LX1673"/>
      <c r="LY1673"/>
      <c r="LZ1673"/>
      <c r="MA1673"/>
      <c r="MB1673"/>
      <c r="MC1673"/>
      <c r="MD1673"/>
      <c r="ME1673"/>
      <c r="MF1673"/>
      <c r="MG1673"/>
      <c r="MH1673"/>
      <c r="MI1673"/>
      <c r="MJ1673"/>
      <c r="MK1673"/>
      <c r="ML1673"/>
      <c r="MM1673"/>
      <c r="MN1673"/>
      <c r="MO1673"/>
      <c r="MP1673"/>
      <c r="MQ1673"/>
      <c r="MR1673"/>
      <c r="MS1673"/>
      <c r="MT1673"/>
      <c r="MU1673"/>
      <c r="MV1673"/>
      <c r="MW1673"/>
      <c r="MX1673"/>
      <c r="MY1673"/>
      <c r="MZ1673"/>
      <c r="NA1673"/>
      <c r="NB1673"/>
      <c r="NC1673"/>
      <c r="ND1673"/>
      <c r="NE1673"/>
      <c r="NF1673"/>
      <c r="NG1673"/>
      <c r="NH1673"/>
      <c r="NI1673"/>
      <c r="NJ1673"/>
      <c r="NK1673"/>
      <c r="NL1673"/>
      <c r="NM1673"/>
      <c r="NN1673"/>
      <c r="NO1673"/>
      <c r="NP1673"/>
      <c r="NQ1673"/>
      <c r="NR1673"/>
      <c r="NS1673"/>
      <c r="NT1673"/>
      <c r="NU1673"/>
      <c r="NV1673"/>
      <c r="NW1673"/>
      <c r="NX1673"/>
      <c r="NY1673"/>
      <c r="NZ1673"/>
      <c r="OA1673"/>
      <c r="OB1673"/>
      <c r="OC1673"/>
      <c r="OD1673"/>
      <c r="OE1673"/>
      <c r="OF1673"/>
      <c r="OG1673"/>
      <c r="OH1673"/>
      <c r="OI1673"/>
      <c r="OJ1673"/>
      <c r="OK1673"/>
      <c r="OL1673"/>
      <c r="OM1673"/>
      <c r="ON1673"/>
      <c r="OO1673"/>
      <c r="OP1673"/>
      <c r="OQ1673"/>
      <c r="OR1673"/>
      <c r="OS1673"/>
      <c r="OT1673"/>
      <c r="OU1673"/>
      <c r="OV1673"/>
      <c r="OW1673"/>
      <c r="OX1673"/>
      <c r="OY1673"/>
      <c r="OZ1673"/>
      <c r="PA1673"/>
      <c r="PB1673"/>
      <c r="PC1673"/>
      <c r="PD1673"/>
      <c r="PE1673"/>
      <c r="PF1673"/>
      <c r="PG1673"/>
      <c r="PH1673"/>
      <c r="PI1673"/>
      <c r="PJ1673"/>
      <c r="PK1673"/>
      <c r="PL1673"/>
      <c r="PM1673"/>
      <c r="PN1673"/>
      <c r="PO1673"/>
      <c r="PP1673"/>
      <c r="PQ1673"/>
      <c r="PR1673"/>
      <c r="PS1673"/>
      <c r="PT1673"/>
      <c r="PU1673"/>
      <c r="PV1673"/>
      <c r="PW1673"/>
      <c r="PX1673"/>
      <c r="PY1673"/>
      <c r="PZ1673"/>
      <c r="QA1673"/>
      <c r="QB1673"/>
      <c r="QC1673"/>
      <c r="QD1673"/>
      <c r="QE1673"/>
      <c r="QF1673"/>
      <c r="QG1673"/>
      <c r="QH1673"/>
      <c r="QI1673"/>
      <c r="QJ1673"/>
      <c r="QK1673"/>
      <c r="QL1673"/>
      <c r="QM1673"/>
      <c r="QN1673"/>
      <c r="QO1673"/>
      <c r="QP1673"/>
      <c r="QQ1673"/>
      <c r="QR1673"/>
      <c r="QS1673"/>
      <c r="QT1673"/>
      <c r="QU1673"/>
      <c r="QV1673"/>
      <c r="QW1673"/>
      <c r="QX1673"/>
      <c r="QY1673"/>
      <c r="QZ1673"/>
      <c r="RA1673"/>
      <c r="RB1673"/>
      <c r="RC1673"/>
      <c r="RD1673"/>
      <c r="RE1673"/>
      <c r="RF1673"/>
      <c r="RG1673"/>
      <c r="RH1673"/>
      <c r="RI1673"/>
      <c r="RJ1673"/>
      <c r="RK1673"/>
      <c r="RL1673"/>
      <c r="RM1673"/>
      <c r="RN1673"/>
      <c r="RO1673"/>
      <c r="RP1673"/>
      <c r="RQ1673"/>
      <c r="RR1673"/>
      <c r="RS1673"/>
      <c r="RT1673"/>
      <c r="RU1673"/>
      <c r="RV1673"/>
      <c r="RW1673"/>
      <c r="RX1673"/>
      <c r="RY1673"/>
      <c r="RZ1673"/>
      <c r="SA1673"/>
      <c r="SB1673"/>
      <c r="SC1673"/>
      <c r="SD1673"/>
      <c r="SE1673"/>
      <c r="SF1673"/>
      <c r="SG1673"/>
      <c r="SH1673"/>
      <c r="SI1673"/>
      <c r="SJ1673"/>
      <c r="SK1673"/>
      <c r="SL1673"/>
      <c r="SM1673"/>
      <c r="SN1673"/>
      <c r="SO1673"/>
      <c r="SP1673"/>
      <c r="SQ1673"/>
      <c r="SR1673"/>
      <c r="SS1673"/>
      <c r="ST1673"/>
      <c r="SU1673"/>
      <c r="SV1673"/>
      <c r="SW1673"/>
    </row>
    <row r="1674" spans="1:517" hidden="1">
      <c r="B1674" s="52"/>
      <c r="C1674" s="52" t="s">
        <v>34</v>
      </c>
      <c r="D1674" s="52">
        <v>45495</v>
      </c>
      <c r="E1674" s="62">
        <v>17.3</v>
      </c>
      <c r="F1674" s="63"/>
      <c r="G1674" s="63" t="s">
        <v>29</v>
      </c>
      <c r="H1674" s="63" t="s">
        <v>30</v>
      </c>
      <c r="I1674" s="64">
        <v>2</v>
      </c>
      <c r="J1674" s="65" t="s">
        <v>1338</v>
      </c>
      <c r="K1674" s="131" t="s">
        <v>842</v>
      </c>
      <c r="L1674" s="66" t="s">
        <v>446</v>
      </c>
    </row>
    <row r="1675" spans="1:517">
      <c r="B1675" s="52"/>
      <c r="C1675" s="52" t="s">
        <v>34</v>
      </c>
      <c r="D1675" s="52">
        <v>45502</v>
      </c>
      <c r="E1675" s="62">
        <v>8</v>
      </c>
      <c r="F1675" s="63"/>
      <c r="G1675" s="63" t="s">
        <v>21</v>
      </c>
      <c r="H1675" s="63" t="s">
        <v>110</v>
      </c>
      <c r="I1675" s="64">
        <v>3</v>
      </c>
      <c r="J1675" s="131" t="s">
        <v>1339</v>
      </c>
      <c r="K1675" s="65" t="s">
        <v>895</v>
      </c>
      <c r="L1675" s="65" t="s">
        <v>897</v>
      </c>
    </row>
    <row r="1676" spans="1:517">
      <c r="B1676" s="52"/>
      <c r="C1676" s="52" t="s">
        <v>34</v>
      </c>
      <c r="D1676" s="52">
        <v>45502</v>
      </c>
      <c r="E1676" s="70">
        <v>8</v>
      </c>
      <c r="F1676" s="63"/>
      <c r="G1676" s="71" t="s">
        <v>21</v>
      </c>
      <c r="H1676" s="63" t="s">
        <v>95</v>
      </c>
      <c r="I1676" s="64">
        <v>1</v>
      </c>
      <c r="J1676" s="65" t="s">
        <v>1047</v>
      </c>
      <c r="K1676" s="66" t="s">
        <v>895</v>
      </c>
      <c r="L1676" s="66" t="s">
        <v>896</v>
      </c>
    </row>
    <row r="1677" spans="1:517" s="17" customFormat="1">
      <c r="A1677"/>
      <c r="B1677" s="52"/>
      <c r="C1677" s="52" t="s">
        <v>34</v>
      </c>
      <c r="D1677" s="52">
        <v>45502</v>
      </c>
      <c r="E1677" s="53">
        <v>8</v>
      </c>
      <c r="F1677" s="54"/>
      <c r="G1677" s="54" t="s">
        <v>21</v>
      </c>
      <c r="H1677" s="54" t="s">
        <v>22</v>
      </c>
      <c r="I1677" s="55">
        <v>1</v>
      </c>
      <c r="J1677" s="56" t="s">
        <v>35</v>
      </c>
      <c r="K1677" s="130" t="s">
        <v>36</v>
      </c>
      <c r="L1677" s="130" t="s">
        <v>37</v>
      </c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  <c r="DK1677"/>
      <c r="DL1677"/>
      <c r="DM1677"/>
      <c r="DN1677"/>
      <c r="DO1677"/>
      <c r="DP1677"/>
      <c r="DQ1677"/>
      <c r="DR1677"/>
      <c r="DS1677"/>
      <c r="DT1677"/>
      <c r="DU1677"/>
      <c r="DV1677"/>
      <c r="DW1677"/>
      <c r="DX1677"/>
      <c r="DY1677"/>
      <c r="DZ1677"/>
      <c r="EA1677"/>
      <c r="EB1677"/>
      <c r="EC1677"/>
      <c r="ED1677"/>
      <c r="EE1677"/>
      <c r="EF1677"/>
      <c r="EG1677"/>
      <c r="EH1677"/>
      <c r="EI1677"/>
      <c r="EJ1677"/>
      <c r="EK1677"/>
      <c r="EL1677"/>
      <c r="EM1677"/>
      <c r="EN1677"/>
      <c r="EO1677"/>
      <c r="EP1677"/>
      <c r="EQ1677"/>
      <c r="ER1677"/>
      <c r="ES1677"/>
      <c r="ET1677"/>
      <c r="EU1677"/>
      <c r="EV1677"/>
      <c r="EW1677"/>
      <c r="EX1677"/>
      <c r="EY1677"/>
      <c r="EZ1677"/>
      <c r="FA1677"/>
      <c r="FB1677"/>
      <c r="FC1677"/>
      <c r="FD1677"/>
      <c r="FE1677"/>
      <c r="FF1677"/>
      <c r="FG1677"/>
      <c r="FH1677"/>
      <c r="FI1677"/>
      <c r="FJ1677"/>
      <c r="FK1677"/>
      <c r="FL1677"/>
      <c r="FM1677"/>
      <c r="FN1677"/>
      <c r="FO1677"/>
      <c r="FP1677"/>
      <c r="FQ1677"/>
      <c r="FR1677"/>
      <c r="FS1677"/>
      <c r="FT1677"/>
      <c r="FU1677"/>
      <c r="FV1677"/>
      <c r="FW1677"/>
      <c r="FX1677"/>
      <c r="FY1677"/>
      <c r="FZ1677"/>
      <c r="GA1677"/>
      <c r="GB1677"/>
      <c r="GC1677"/>
      <c r="GD1677"/>
      <c r="GE1677"/>
      <c r="GF1677"/>
      <c r="GG1677"/>
      <c r="GH1677"/>
      <c r="GI1677"/>
      <c r="GJ1677"/>
      <c r="GK1677"/>
      <c r="GL1677"/>
      <c r="GM1677"/>
      <c r="GN1677"/>
      <c r="GO1677"/>
      <c r="GP1677"/>
      <c r="GQ1677"/>
      <c r="GR1677"/>
      <c r="GS1677"/>
      <c r="GT1677"/>
      <c r="GU1677"/>
      <c r="GV1677"/>
      <c r="GW1677"/>
      <c r="GX1677"/>
      <c r="GY1677"/>
      <c r="GZ1677"/>
      <c r="HA1677"/>
      <c r="HB1677"/>
      <c r="HC1677"/>
      <c r="HD1677"/>
      <c r="HE1677"/>
      <c r="HF1677"/>
      <c r="HG1677"/>
      <c r="HH1677"/>
      <c r="HI1677"/>
      <c r="HJ1677"/>
      <c r="HK1677"/>
      <c r="HL1677"/>
      <c r="HM1677"/>
      <c r="HN1677"/>
      <c r="HO1677"/>
      <c r="HP1677"/>
      <c r="HQ1677"/>
      <c r="HR1677"/>
      <c r="HS1677"/>
      <c r="HT1677"/>
      <c r="HU1677"/>
      <c r="HV1677"/>
      <c r="HW1677"/>
      <c r="HX1677"/>
      <c r="HY1677"/>
      <c r="HZ1677"/>
      <c r="IA1677"/>
      <c r="IB1677"/>
      <c r="IC1677"/>
      <c r="ID1677"/>
      <c r="IE1677"/>
      <c r="IF1677"/>
      <c r="IG1677"/>
      <c r="IH1677"/>
      <c r="II1677"/>
      <c r="IJ1677"/>
      <c r="IK1677"/>
      <c r="IL1677"/>
      <c r="IM1677"/>
      <c r="IN1677"/>
      <c r="IO1677"/>
      <c r="IP1677"/>
      <c r="IQ1677"/>
      <c r="IR1677"/>
      <c r="IS1677"/>
      <c r="IT1677"/>
      <c r="IU1677"/>
      <c r="IV1677"/>
      <c r="IW1677"/>
      <c r="IX1677"/>
      <c r="IY1677"/>
      <c r="IZ1677"/>
      <c r="JA1677"/>
      <c r="JB1677"/>
      <c r="JC1677"/>
      <c r="JD1677"/>
      <c r="JE1677"/>
      <c r="JF1677"/>
      <c r="JG1677"/>
      <c r="JH1677"/>
      <c r="JI1677"/>
      <c r="JJ1677"/>
      <c r="JK1677"/>
      <c r="JL1677"/>
      <c r="JM1677"/>
      <c r="JN1677"/>
      <c r="JO1677"/>
      <c r="JP1677"/>
      <c r="JQ1677"/>
      <c r="JR1677"/>
      <c r="JS1677"/>
      <c r="JT1677"/>
      <c r="JU1677"/>
      <c r="JV1677"/>
      <c r="JW1677"/>
      <c r="JX1677"/>
      <c r="JY1677"/>
      <c r="JZ1677"/>
      <c r="KA1677"/>
      <c r="KB1677"/>
      <c r="KC1677"/>
      <c r="KD1677"/>
      <c r="KE1677"/>
      <c r="KF1677"/>
      <c r="KG1677"/>
      <c r="KH1677"/>
      <c r="KI1677"/>
      <c r="KJ1677"/>
      <c r="KK1677"/>
      <c r="KL1677"/>
      <c r="KM1677"/>
      <c r="KN1677"/>
      <c r="KO1677"/>
      <c r="KP1677"/>
      <c r="KQ1677"/>
      <c r="KR1677"/>
      <c r="KS1677"/>
      <c r="KT1677"/>
      <c r="KU1677"/>
      <c r="KV1677"/>
      <c r="KW1677"/>
      <c r="KX1677"/>
      <c r="KY1677"/>
      <c r="KZ1677"/>
      <c r="LA1677"/>
      <c r="LB1677"/>
      <c r="LC1677"/>
      <c r="LD1677"/>
      <c r="LE1677"/>
      <c r="LF1677"/>
      <c r="LG1677"/>
      <c r="LH1677"/>
      <c r="LI1677"/>
      <c r="LJ1677"/>
      <c r="LK1677"/>
      <c r="LL1677"/>
      <c r="LM1677"/>
      <c r="LN1677"/>
      <c r="LO1677"/>
      <c r="LP1677"/>
      <c r="LQ1677"/>
      <c r="LR1677"/>
      <c r="LS1677"/>
      <c r="LT1677"/>
      <c r="LU1677"/>
      <c r="LV1677"/>
      <c r="LW1677"/>
      <c r="LX1677"/>
      <c r="LY1677"/>
      <c r="LZ1677"/>
      <c r="MA1677"/>
      <c r="MB1677"/>
      <c r="MC1677"/>
      <c r="MD1677"/>
      <c r="ME1677"/>
      <c r="MF1677"/>
      <c r="MG1677"/>
      <c r="MH1677"/>
      <c r="MI1677"/>
      <c r="MJ1677"/>
      <c r="MK1677"/>
      <c r="ML1677"/>
      <c r="MM1677"/>
      <c r="MN1677"/>
      <c r="MO1677"/>
      <c r="MP1677"/>
      <c r="MQ1677"/>
      <c r="MR1677"/>
      <c r="MS1677"/>
      <c r="MT1677"/>
      <c r="MU1677"/>
      <c r="MV1677"/>
      <c r="MW1677"/>
      <c r="MX1677"/>
      <c r="MY1677"/>
      <c r="MZ1677"/>
      <c r="NA1677"/>
      <c r="NB1677"/>
      <c r="NC1677"/>
      <c r="ND1677"/>
      <c r="NE1677"/>
      <c r="NF1677"/>
      <c r="NG1677"/>
      <c r="NH1677"/>
      <c r="NI1677"/>
      <c r="NJ1677"/>
      <c r="NK1677"/>
      <c r="NL1677"/>
      <c r="NM1677"/>
      <c r="NN1677"/>
      <c r="NO1677"/>
      <c r="NP1677"/>
      <c r="NQ1677"/>
      <c r="NR1677"/>
      <c r="NS1677"/>
      <c r="NT1677"/>
      <c r="NU1677"/>
      <c r="NV1677"/>
      <c r="NW1677"/>
      <c r="NX1677"/>
      <c r="NY1677"/>
      <c r="NZ1677"/>
      <c r="OA1677"/>
      <c r="OB1677"/>
      <c r="OC1677"/>
      <c r="OD1677"/>
      <c r="OE1677"/>
      <c r="OF1677"/>
      <c r="OG1677"/>
      <c r="OH1677"/>
      <c r="OI1677"/>
      <c r="OJ1677"/>
      <c r="OK1677"/>
      <c r="OL1677"/>
      <c r="OM1677"/>
      <c r="ON1677"/>
      <c r="OO1677"/>
      <c r="OP1677"/>
      <c r="OQ1677"/>
      <c r="OR1677"/>
      <c r="OS1677"/>
      <c r="OT1677"/>
      <c r="OU1677"/>
      <c r="OV1677"/>
      <c r="OW1677"/>
      <c r="OX1677"/>
      <c r="OY1677"/>
      <c r="OZ1677"/>
      <c r="PA1677"/>
      <c r="PB1677"/>
      <c r="PC1677"/>
      <c r="PD1677"/>
      <c r="PE1677"/>
      <c r="PF1677"/>
      <c r="PG1677"/>
      <c r="PH1677"/>
      <c r="PI1677"/>
      <c r="PJ1677"/>
      <c r="PK1677"/>
      <c r="PL1677"/>
      <c r="PM1677"/>
      <c r="PN1677"/>
      <c r="PO1677"/>
      <c r="PP1677"/>
      <c r="PQ1677"/>
      <c r="PR1677"/>
      <c r="PS1677"/>
      <c r="PT1677"/>
      <c r="PU1677"/>
      <c r="PV1677"/>
      <c r="PW1677"/>
      <c r="PX1677"/>
      <c r="PY1677"/>
      <c r="PZ1677"/>
      <c r="QA1677"/>
      <c r="QB1677"/>
      <c r="QC1677"/>
      <c r="QD1677"/>
      <c r="QE1677"/>
      <c r="QF1677"/>
      <c r="QG1677"/>
      <c r="QH1677"/>
      <c r="QI1677"/>
      <c r="QJ1677"/>
      <c r="QK1677"/>
      <c r="QL1677"/>
      <c r="QM1677"/>
      <c r="QN1677"/>
      <c r="QO1677"/>
      <c r="QP1677"/>
      <c r="QQ1677"/>
      <c r="QR1677"/>
      <c r="QS1677"/>
      <c r="QT1677"/>
      <c r="QU1677"/>
      <c r="QV1677"/>
      <c r="QW1677"/>
      <c r="QX1677"/>
      <c r="QY1677"/>
      <c r="QZ1677"/>
      <c r="RA1677"/>
      <c r="RB1677"/>
      <c r="RC1677"/>
      <c r="RD1677"/>
      <c r="RE1677"/>
      <c r="RF1677"/>
      <c r="RG1677"/>
      <c r="RH1677"/>
      <c r="RI1677"/>
      <c r="RJ1677"/>
      <c r="RK1677"/>
      <c r="RL1677"/>
      <c r="RM1677"/>
      <c r="RN1677"/>
      <c r="RO1677"/>
      <c r="RP1677"/>
      <c r="RQ1677"/>
      <c r="RR1677"/>
      <c r="RS1677"/>
      <c r="RT1677"/>
      <c r="RU1677"/>
      <c r="RV1677"/>
      <c r="RW1677"/>
      <c r="RX1677"/>
      <c r="RY1677"/>
      <c r="RZ1677"/>
      <c r="SA1677"/>
      <c r="SB1677"/>
      <c r="SC1677"/>
      <c r="SD1677"/>
      <c r="SE1677"/>
      <c r="SF1677"/>
      <c r="SG1677"/>
      <c r="SH1677"/>
      <c r="SI1677"/>
      <c r="SJ1677"/>
      <c r="SK1677"/>
      <c r="SL1677"/>
      <c r="SM1677"/>
      <c r="SN1677"/>
      <c r="SO1677"/>
      <c r="SP1677"/>
      <c r="SQ1677"/>
      <c r="SR1677"/>
      <c r="SS1677"/>
      <c r="ST1677"/>
      <c r="SU1677"/>
      <c r="SV1677"/>
      <c r="SW1677"/>
    </row>
    <row r="1678" spans="1:517" s="19" customFormat="1">
      <c r="A1678" s="18"/>
      <c r="B1678" s="52"/>
      <c r="C1678" s="52" t="s">
        <v>34</v>
      </c>
      <c r="D1678" s="52">
        <v>45502</v>
      </c>
      <c r="E1678" s="62">
        <v>8</v>
      </c>
      <c r="F1678" s="63"/>
      <c r="G1678" s="63" t="s">
        <v>21</v>
      </c>
      <c r="H1678" s="63" t="s">
        <v>42</v>
      </c>
      <c r="I1678" s="64">
        <v>1</v>
      </c>
      <c r="J1678" s="65" t="s">
        <v>248</v>
      </c>
      <c r="K1678" s="65" t="s">
        <v>1143</v>
      </c>
      <c r="L1678" s="65" t="s">
        <v>895</v>
      </c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  <c r="DI1678"/>
      <c r="DJ1678"/>
      <c r="DK1678"/>
      <c r="DL1678"/>
      <c r="DM1678"/>
      <c r="DN1678"/>
      <c r="DO1678"/>
      <c r="DP1678"/>
      <c r="DQ1678"/>
      <c r="DR1678"/>
      <c r="DS1678"/>
      <c r="DT1678"/>
      <c r="DU1678"/>
      <c r="DV1678"/>
      <c r="DW1678"/>
      <c r="DX1678"/>
      <c r="DY1678"/>
      <c r="DZ1678"/>
      <c r="EA1678"/>
      <c r="EB1678"/>
      <c r="EC1678"/>
      <c r="ED1678"/>
      <c r="EE1678"/>
      <c r="EF1678"/>
      <c r="EG1678"/>
      <c r="EH1678"/>
      <c r="EI1678"/>
      <c r="EJ1678"/>
      <c r="EK1678"/>
      <c r="EL1678"/>
      <c r="EM1678"/>
      <c r="EN1678"/>
      <c r="EO1678"/>
      <c r="EP1678"/>
      <c r="EQ1678"/>
      <c r="ER1678"/>
      <c r="ES1678"/>
      <c r="ET1678"/>
      <c r="EU1678"/>
      <c r="EV1678"/>
      <c r="EW1678"/>
      <c r="EX1678"/>
      <c r="EY1678"/>
      <c r="EZ1678"/>
      <c r="FA1678"/>
      <c r="FB1678"/>
      <c r="FC1678"/>
      <c r="FD1678"/>
      <c r="FE1678"/>
      <c r="FF1678"/>
      <c r="FG1678"/>
      <c r="FH1678"/>
      <c r="FI1678"/>
      <c r="FJ1678"/>
      <c r="FK1678"/>
      <c r="FL1678"/>
      <c r="FM1678"/>
      <c r="FN1678"/>
      <c r="FO1678"/>
      <c r="FP1678"/>
      <c r="FQ1678"/>
      <c r="FR1678"/>
      <c r="FS1678"/>
      <c r="FT1678"/>
      <c r="FU1678"/>
      <c r="FV1678"/>
      <c r="FW1678"/>
      <c r="FX1678"/>
      <c r="FY1678"/>
      <c r="FZ1678"/>
      <c r="GA1678"/>
      <c r="GB1678"/>
      <c r="GC1678"/>
      <c r="GD1678"/>
      <c r="GE1678"/>
      <c r="GF1678"/>
      <c r="GG1678"/>
      <c r="GH1678"/>
      <c r="GI1678"/>
      <c r="GJ1678"/>
      <c r="GK1678"/>
      <c r="GL1678"/>
      <c r="GM1678"/>
      <c r="GN1678"/>
      <c r="GO1678"/>
      <c r="GP1678"/>
      <c r="GQ1678"/>
      <c r="GR1678"/>
      <c r="GS1678"/>
      <c r="GT1678"/>
      <c r="GU1678"/>
      <c r="GV1678"/>
      <c r="GW1678"/>
      <c r="GX1678"/>
      <c r="GY1678"/>
      <c r="GZ1678"/>
      <c r="HA1678"/>
      <c r="HB1678"/>
      <c r="HC1678"/>
      <c r="HD1678"/>
      <c r="HE1678"/>
      <c r="HF1678"/>
      <c r="HG1678"/>
      <c r="HH1678"/>
      <c r="HI1678"/>
      <c r="HJ1678"/>
      <c r="HK1678"/>
      <c r="HL1678"/>
      <c r="HM1678"/>
      <c r="HN1678"/>
      <c r="HO1678"/>
      <c r="HP1678"/>
      <c r="HQ1678"/>
      <c r="HR1678"/>
      <c r="HS1678"/>
      <c r="HT1678"/>
      <c r="HU1678"/>
      <c r="HV1678"/>
      <c r="HW1678"/>
      <c r="HX1678"/>
      <c r="HY1678"/>
      <c r="HZ1678"/>
      <c r="IA1678"/>
      <c r="IB1678"/>
      <c r="IC1678"/>
      <c r="ID1678"/>
      <c r="IE1678"/>
      <c r="IF1678"/>
      <c r="IG1678"/>
      <c r="IH1678"/>
      <c r="II1678"/>
      <c r="IJ1678"/>
      <c r="IK1678"/>
      <c r="IL1678"/>
      <c r="IM1678"/>
      <c r="IN1678"/>
      <c r="IO1678"/>
      <c r="IP1678"/>
      <c r="IQ1678"/>
      <c r="IR1678"/>
      <c r="IS1678"/>
      <c r="IT1678"/>
      <c r="IU1678"/>
      <c r="IV1678"/>
      <c r="IW1678"/>
      <c r="IX1678"/>
      <c r="IY1678"/>
      <c r="IZ1678"/>
      <c r="JA1678"/>
      <c r="JB1678"/>
      <c r="JC1678"/>
      <c r="JD1678"/>
      <c r="JE1678"/>
      <c r="JF1678"/>
      <c r="JG1678"/>
      <c r="JH1678"/>
      <c r="JI1678"/>
      <c r="JJ1678"/>
      <c r="JK1678"/>
      <c r="JL1678"/>
      <c r="JM1678"/>
      <c r="JN1678"/>
      <c r="JO1678"/>
      <c r="JP1678"/>
      <c r="JQ1678"/>
      <c r="JR1678"/>
      <c r="JS1678"/>
      <c r="JT1678"/>
      <c r="JU1678"/>
      <c r="JV1678"/>
      <c r="JW1678"/>
      <c r="JX1678"/>
      <c r="JY1678"/>
      <c r="JZ1678"/>
      <c r="KA1678"/>
      <c r="KB1678"/>
      <c r="KC1678"/>
      <c r="KD1678"/>
      <c r="KE1678"/>
      <c r="KF1678"/>
      <c r="KG1678"/>
      <c r="KH1678"/>
      <c r="KI1678"/>
      <c r="KJ1678"/>
      <c r="KK1678"/>
      <c r="KL1678"/>
      <c r="KM1678"/>
      <c r="KN1678"/>
      <c r="KO1678"/>
      <c r="KP1678"/>
      <c r="KQ1678"/>
      <c r="KR1678"/>
      <c r="KS1678"/>
      <c r="KT1678"/>
      <c r="KU1678"/>
      <c r="KV1678"/>
      <c r="KW1678"/>
      <c r="KX1678"/>
      <c r="KY1678"/>
      <c r="KZ1678"/>
      <c r="LA1678"/>
      <c r="LB1678"/>
      <c r="LC1678"/>
      <c r="LD1678"/>
      <c r="LE1678"/>
      <c r="LF1678"/>
      <c r="LG1678"/>
      <c r="LH1678"/>
      <c r="LI1678"/>
      <c r="LJ1678"/>
      <c r="LK1678"/>
      <c r="LL1678"/>
      <c r="LM1678"/>
      <c r="LN1678"/>
      <c r="LO1678"/>
      <c r="LP1678"/>
      <c r="LQ1678"/>
      <c r="LR1678"/>
      <c r="LS1678"/>
      <c r="LT1678"/>
      <c r="LU1678"/>
      <c r="LV1678"/>
      <c r="LW1678"/>
      <c r="LX1678"/>
      <c r="LY1678"/>
      <c r="LZ1678"/>
      <c r="MA1678"/>
      <c r="MB1678"/>
      <c r="MC1678"/>
      <c r="MD1678"/>
      <c r="ME1678"/>
      <c r="MF1678"/>
      <c r="MG1678"/>
      <c r="MH1678"/>
      <c r="MI1678"/>
      <c r="MJ1678"/>
      <c r="MK1678"/>
      <c r="ML1678"/>
      <c r="MM1678"/>
      <c r="MN1678"/>
      <c r="MO1678"/>
      <c r="MP1678"/>
      <c r="MQ1678"/>
      <c r="MR1678"/>
      <c r="MS1678"/>
      <c r="MT1678"/>
      <c r="MU1678"/>
      <c r="MV1678"/>
      <c r="MW1678"/>
      <c r="MX1678"/>
      <c r="MY1678"/>
      <c r="MZ1678"/>
      <c r="NA1678"/>
      <c r="NB1678"/>
      <c r="NC1678"/>
      <c r="ND1678"/>
      <c r="NE1678"/>
      <c r="NF1678"/>
      <c r="NG1678"/>
      <c r="NH1678"/>
      <c r="NI1678"/>
      <c r="NJ1678"/>
      <c r="NK1678"/>
      <c r="NL1678"/>
      <c r="NM1678"/>
      <c r="NN1678"/>
      <c r="NO1678"/>
      <c r="NP1678"/>
      <c r="NQ1678"/>
      <c r="NR1678"/>
      <c r="NS1678"/>
      <c r="NT1678"/>
      <c r="NU1678"/>
      <c r="NV1678"/>
      <c r="NW1678"/>
      <c r="NX1678"/>
      <c r="NY1678"/>
      <c r="NZ1678"/>
      <c r="OA1678"/>
      <c r="OB1678"/>
      <c r="OC1678"/>
      <c r="OD1678"/>
      <c r="OE1678"/>
      <c r="OF1678"/>
      <c r="OG1678"/>
      <c r="OH1678"/>
      <c r="OI1678"/>
      <c r="OJ1678"/>
      <c r="OK1678"/>
      <c r="OL1678"/>
      <c r="OM1678"/>
      <c r="ON1678"/>
      <c r="OO1678"/>
      <c r="OP1678"/>
      <c r="OQ1678"/>
      <c r="OR1678"/>
      <c r="OS1678"/>
      <c r="OT1678"/>
      <c r="OU1678"/>
      <c r="OV1678"/>
      <c r="OW1678"/>
      <c r="OX1678"/>
      <c r="OY1678"/>
      <c r="OZ1678"/>
      <c r="PA1678"/>
      <c r="PB1678"/>
      <c r="PC1678"/>
      <c r="PD1678"/>
      <c r="PE1678"/>
      <c r="PF1678"/>
      <c r="PG1678"/>
      <c r="PH1678"/>
      <c r="PI1678"/>
      <c r="PJ1678"/>
      <c r="PK1678"/>
      <c r="PL1678"/>
      <c r="PM1678"/>
      <c r="PN1678"/>
      <c r="PO1678"/>
      <c r="PP1678"/>
      <c r="PQ1678"/>
      <c r="PR1678"/>
      <c r="PS1678"/>
      <c r="PT1678"/>
      <c r="PU1678"/>
      <c r="PV1678"/>
      <c r="PW1678"/>
      <c r="PX1678"/>
      <c r="PY1678"/>
      <c r="PZ1678"/>
      <c r="QA1678"/>
      <c r="QB1678"/>
      <c r="QC1678"/>
      <c r="QD1678"/>
      <c r="QE1678"/>
      <c r="QF1678"/>
      <c r="QG1678"/>
      <c r="QH1678"/>
      <c r="QI1678"/>
      <c r="QJ1678"/>
      <c r="QK1678"/>
      <c r="QL1678"/>
      <c r="QM1678"/>
      <c r="QN1678"/>
      <c r="QO1678"/>
      <c r="QP1678"/>
      <c r="QQ1678"/>
      <c r="QR1678"/>
      <c r="QS1678"/>
      <c r="QT1678"/>
      <c r="QU1678"/>
      <c r="QV1678"/>
      <c r="QW1678"/>
      <c r="QX1678"/>
      <c r="QY1678"/>
      <c r="QZ1678"/>
      <c r="RA1678"/>
      <c r="RB1678"/>
      <c r="RC1678"/>
      <c r="RD1678"/>
      <c r="RE1678"/>
      <c r="RF1678"/>
      <c r="RG1678"/>
      <c r="RH1678"/>
      <c r="RI1678"/>
      <c r="RJ1678"/>
      <c r="RK1678"/>
      <c r="RL1678"/>
      <c r="RM1678"/>
      <c r="RN1678"/>
      <c r="RO1678"/>
      <c r="RP1678"/>
      <c r="RQ1678"/>
      <c r="RR1678"/>
      <c r="RS1678"/>
      <c r="RT1678"/>
      <c r="RU1678"/>
      <c r="RV1678"/>
      <c r="RW1678"/>
      <c r="RX1678"/>
      <c r="RY1678"/>
      <c r="RZ1678"/>
      <c r="SA1678"/>
      <c r="SB1678"/>
      <c r="SC1678"/>
      <c r="SD1678"/>
      <c r="SE1678"/>
      <c r="SF1678"/>
      <c r="SG1678"/>
      <c r="SH1678"/>
      <c r="SI1678"/>
      <c r="SJ1678"/>
      <c r="SK1678"/>
      <c r="SL1678"/>
      <c r="SM1678"/>
      <c r="SN1678"/>
      <c r="SO1678"/>
      <c r="SP1678"/>
      <c r="SQ1678"/>
      <c r="SR1678"/>
      <c r="SS1678"/>
      <c r="ST1678"/>
      <c r="SU1678"/>
      <c r="SV1678"/>
      <c r="SW1678"/>
    </row>
    <row r="1679" spans="1:517" hidden="1">
      <c r="B1679" s="57"/>
      <c r="C1679" s="57" t="s">
        <v>14</v>
      </c>
      <c r="D1679" s="57">
        <v>45490</v>
      </c>
      <c r="E1679" s="58">
        <v>10</v>
      </c>
      <c r="F1679" s="59"/>
      <c r="G1679" s="59" t="s">
        <v>29</v>
      </c>
      <c r="H1679" s="59" t="s">
        <v>38</v>
      </c>
      <c r="I1679" s="60">
        <v>1</v>
      </c>
      <c r="J1679" s="129" t="s">
        <v>1340</v>
      </c>
      <c r="K1679" s="129" t="s">
        <v>327</v>
      </c>
      <c r="L1679" s="132" t="s">
        <v>147</v>
      </c>
    </row>
    <row r="1680" spans="1:517" hidden="1">
      <c r="B1680" s="57"/>
      <c r="C1680" s="57" t="s">
        <v>14</v>
      </c>
      <c r="D1680" s="57">
        <v>45490</v>
      </c>
      <c r="E1680" s="58">
        <v>10</v>
      </c>
      <c r="F1680" s="59"/>
      <c r="G1680" s="59" t="s">
        <v>29</v>
      </c>
      <c r="H1680" s="59" t="s">
        <v>38</v>
      </c>
      <c r="I1680" s="60">
        <v>3</v>
      </c>
      <c r="J1680" s="61" t="s">
        <v>1341</v>
      </c>
      <c r="K1680" s="129" t="s">
        <v>327</v>
      </c>
      <c r="L1680" s="129" t="s">
        <v>147</v>
      </c>
    </row>
    <row r="1681" spans="1:517" hidden="1">
      <c r="B1681" s="57"/>
      <c r="C1681" s="57" t="s">
        <v>14</v>
      </c>
      <c r="D1681" s="57">
        <v>45490</v>
      </c>
      <c r="E1681" s="58">
        <v>10</v>
      </c>
      <c r="F1681" s="59"/>
      <c r="G1681" s="59" t="s">
        <v>29</v>
      </c>
      <c r="H1681" s="59" t="s">
        <v>38</v>
      </c>
      <c r="I1681" s="60">
        <v>4</v>
      </c>
      <c r="J1681" s="61" t="s">
        <v>1342</v>
      </c>
      <c r="K1681" s="129" t="s">
        <v>327</v>
      </c>
      <c r="L1681" s="132" t="s">
        <v>147</v>
      </c>
    </row>
    <row r="1682" spans="1:517" s="17" customFormat="1" hidden="1">
      <c r="A1682"/>
      <c r="B1682" s="57"/>
      <c r="C1682" s="57" t="s">
        <v>14</v>
      </c>
      <c r="D1682" s="57">
        <v>45483</v>
      </c>
      <c r="E1682" s="58">
        <v>10</v>
      </c>
      <c r="F1682" s="98"/>
      <c r="G1682" s="59" t="s">
        <v>29</v>
      </c>
      <c r="H1682" s="59" t="s">
        <v>38</v>
      </c>
      <c r="I1682" s="60">
        <v>2</v>
      </c>
      <c r="J1682" s="61" t="s">
        <v>1343</v>
      </c>
      <c r="K1682" s="132" t="s">
        <v>327</v>
      </c>
      <c r="L1682" s="129" t="s">
        <v>1259</v>
      </c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  <c r="DK1682"/>
      <c r="DL1682"/>
      <c r="DM1682"/>
      <c r="DN1682"/>
      <c r="DO1682"/>
      <c r="DP1682"/>
      <c r="DQ1682"/>
      <c r="DR1682"/>
      <c r="DS1682"/>
      <c r="DT1682"/>
      <c r="DU1682"/>
      <c r="DV1682"/>
      <c r="DW1682"/>
      <c r="DX1682"/>
      <c r="DY1682"/>
      <c r="DZ1682"/>
      <c r="EA1682"/>
      <c r="EB1682"/>
      <c r="EC1682"/>
      <c r="ED1682"/>
      <c r="EE1682"/>
      <c r="EF1682"/>
      <c r="EG1682"/>
      <c r="EH1682"/>
      <c r="EI1682"/>
      <c r="EJ1682"/>
      <c r="EK1682"/>
      <c r="EL1682"/>
      <c r="EM1682"/>
      <c r="EN1682"/>
      <c r="EO1682"/>
      <c r="EP1682"/>
      <c r="EQ1682"/>
      <c r="ER1682"/>
      <c r="ES1682"/>
      <c r="ET1682"/>
      <c r="EU1682"/>
      <c r="EV1682"/>
      <c r="EW1682"/>
      <c r="EX1682"/>
      <c r="EY1682"/>
      <c r="EZ1682"/>
      <c r="FA1682"/>
      <c r="FB1682"/>
      <c r="FC1682"/>
      <c r="FD1682"/>
      <c r="FE1682"/>
      <c r="FF1682"/>
      <c r="FG1682"/>
      <c r="FH1682"/>
      <c r="FI1682"/>
      <c r="FJ1682"/>
      <c r="FK1682"/>
      <c r="FL1682"/>
      <c r="FM1682"/>
      <c r="FN1682"/>
      <c r="FO1682"/>
      <c r="FP1682"/>
      <c r="FQ1682"/>
      <c r="FR1682"/>
      <c r="FS1682"/>
      <c r="FT1682"/>
      <c r="FU1682"/>
      <c r="FV1682"/>
      <c r="FW1682"/>
      <c r="FX1682"/>
      <c r="FY1682"/>
      <c r="FZ1682"/>
      <c r="GA1682"/>
      <c r="GB1682"/>
      <c r="GC1682"/>
      <c r="GD1682"/>
      <c r="GE1682"/>
      <c r="GF1682"/>
      <c r="GG1682"/>
      <c r="GH1682"/>
      <c r="GI1682"/>
      <c r="GJ1682"/>
      <c r="GK1682"/>
      <c r="GL1682"/>
      <c r="GM1682"/>
      <c r="GN1682"/>
      <c r="GO1682"/>
      <c r="GP1682"/>
      <c r="GQ1682"/>
      <c r="GR1682"/>
      <c r="GS1682"/>
      <c r="GT1682"/>
      <c r="GU1682"/>
      <c r="GV1682"/>
      <c r="GW1682"/>
      <c r="GX1682"/>
      <c r="GY1682"/>
      <c r="GZ1682"/>
      <c r="HA1682"/>
      <c r="HB1682"/>
      <c r="HC1682"/>
      <c r="HD1682"/>
      <c r="HE1682"/>
      <c r="HF1682"/>
      <c r="HG1682"/>
      <c r="HH1682"/>
      <c r="HI1682"/>
      <c r="HJ1682"/>
      <c r="HK1682"/>
      <c r="HL1682"/>
      <c r="HM1682"/>
      <c r="HN1682"/>
      <c r="HO1682"/>
      <c r="HP1682"/>
      <c r="HQ1682"/>
      <c r="HR1682"/>
      <c r="HS1682"/>
      <c r="HT1682"/>
      <c r="HU1682"/>
      <c r="HV1682"/>
      <c r="HW1682"/>
      <c r="HX1682"/>
      <c r="HY1682"/>
      <c r="HZ1682"/>
      <c r="IA1682"/>
      <c r="IB1682"/>
      <c r="IC1682"/>
      <c r="ID1682"/>
      <c r="IE1682"/>
      <c r="IF1682"/>
      <c r="IG1682"/>
      <c r="IH1682"/>
      <c r="II1682"/>
      <c r="IJ1682"/>
      <c r="IK1682"/>
      <c r="IL1682"/>
      <c r="IM1682"/>
      <c r="IN1682"/>
      <c r="IO1682"/>
      <c r="IP1682"/>
      <c r="IQ1682"/>
      <c r="IR1682"/>
      <c r="IS1682"/>
      <c r="IT1682"/>
      <c r="IU1682"/>
      <c r="IV1682"/>
      <c r="IW1682"/>
      <c r="IX1682"/>
      <c r="IY1682"/>
      <c r="IZ1682"/>
      <c r="JA1682"/>
      <c r="JB1682"/>
      <c r="JC1682"/>
      <c r="JD1682"/>
      <c r="JE1682"/>
      <c r="JF1682"/>
      <c r="JG1682"/>
      <c r="JH1682"/>
      <c r="JI1682"/>
      <c r="JJ1682"/>
      <c r="JK1682"/>
      <c r="JL1682"/>
      <c r="JM1682"/>
      <c r="JN1682"/>
      <c r="JO1682"/>
      <c r="JP1682"/>
      <c r="JQ1682"/>
      <c r="JR1682"/>
      <c r="JS1682"/>
      <c r="JT1682"/>
      <c r="JU1682"/>
      <c r="JV1682"/>
      <c r="JW1682"/>
      <c r="JX1682"/>
      <c r="JY1682"/>
      <c r="JZ1682"/>
      <c r="KA1682"/>
      <c r="KB1682"/>
      <c r="KC1682"/>
      <c r="KD1682"/>
      <c r="KE1682"/>
      <c r="KF1682"/>
      <c r="KG1682"/>
      <c r="KH1682"/>
      <c r="KI1682"/>
      <c r="KJ1682"/>
      <c r="KK1682"/>
      <c r="KL1682"/>
      <c r="KM1682"/>
      <c r="KN1682"/>
      <c r="KO1682"/>
      <c r="KP1682"/>
      <c r="KQ1682"/>
      <c r="KR1682"/>
      <c r="KS1682"/>
      <c r="KT1682"/>
      <c r="KU1682"/>
      <c r="KV1682"/>
      <c r="KW1682"/>
      <c r="KX1682"/>
      <c r="KY1682"/>
      <c r="KZ1682"/>
      <c r="LA1682"/>
      <c r="LB1682"/>
      <c r="LC1682"/>
      <c r="LD1682"/>
      <c r="LE1682"/>
      <c r="LF1682"/>
      <c r="LG1682"/>
      <c r="LH1682"/>
      <c r="LI1682"/>
      <c r="LJ1682"/>
      <c r="LK1682"/>
      <c r="LL1682"/>
      <c r="LM1682"/>
      <c r="LN1682"/>
      <c r="LO1682"/>
      <c r="LP1682"/>
      <c r="LQ1682"/>
      <c r="LR1682"/>
      <c r="LS1682"/>
      <c r="LT1682"/>
      <c r="LU1682"/>
      <c r="LV1682"/>
      <c r="LW1682"/>
      <c r="LX1682"/>
      <c r="LY1682"/>
      <c r="LZ1682"/>
      <c r="MA1682"/>
      <c r="MB1682"/>
      <c r="MC1682"/>
      <c r="MD1682"/>
      <c r="ME1682"/>
      <c r="MF1682"/>
      <c r="MG1682"/>
      <c r="MH1682"/>
      <c r="MI1682"/>
      <c r="MJ1682"/>
      <c r="MK1682"/>
      <c r="ML1682"/>
      <c r="MM1682"/>
      <c r="MN1682"/>
      <c r="MO1682"/>
      <c r="MP1682"/>
      <c r="MQ1682"/>
      <c r="MR1682"/>
      <c r="MS1682"/>
      <c r="MT1682"/>
      <c r="MU1682"/>
      <c r="MV1682"/>
      <c r="MW1682"/>
      <c r="MX1682"/>
      <c r="MY1682"/>
      <c r="MZ1682"/>
      <c r="NA1682"/>
      <c r="NB1682"/>
      <c r="NC1682"/>
      <c r="ND1682"/>
      <c r="NE1682"/>
      <c r="NF1682"/>
      <c r="NG1682"/>
      <c r="NH1682"/>
      <c r="NI1682"/>
      <c r="NJ1682"/>
      <c r="NK1682"/>
      <c r="NL1682"/>
      <c r="NM1682"/>
      <c r="NN1682"/>
      <c r="NO1682"/>
      <c r="NP1682"/>
      <c r="NQ1682"/>
      <c r="NR1682"/>
      <c r="NS1682"/>
      <c r="NT1682"/>
      <c r="NU1682"/>
      <c r="NV1682"/>
      <c r="NW1682"/>
      <c r="NX1682"/>
      <c r="NY1682"/>
      <c r="NZ1682"/>
      <c r="OA1682"/>
      <c r="OB1682"/>
      <c r="OC1682"/>
      <c r="OD1682"/>
      <c r="OE1682"/>
      <c r="OF1682"/>
      <c r="OG1682"/>
      <c r="OH1682"/>
      <c r="OI1682"/>
      <c r="OJ1682"/>
      <c r="OK1682"/>
      <c r="OL1682"/>
      <c r="OM1682"/>
      <c r="ON1682"/>
      <c r="OO1682"/>
      <c r="OP1682"/>
      <c r="OQ1682"/>
      <c r="OR1682"/>
      <c r="OS1682"/>
      <c r="OT1682"/>
      <c r="OU1682"/>
      <c r="OV1682"/>
      <c r="OW1682"/>
      <c r="OX1682"/>
      <c r="OY1682"/>
      <c r="OZ1682"/>
      <c r="PA1682"/>
      <c r="PB1682"/>
      <c r="PC1682"/>
      <c r="PD1682"/>
      <c r="PE1682"/>
      <c r="PF1682"/>
      <c r="PG1682"/>
      <c r="PH1682"/>
      <c r="PI1682"/>
      <c r="PJ1682"/>
      <c r="PK1682"/>
      <c r="PL1682"/>
      <c r="PM1682"/>
      <c r="PN1682"/>
      <c r="PO1682"/>
      <c r="PP1682"/>
      <c r="PQ1682"/>
      <c r="PR1682"/>
      <c r="PS1682"/>
      <c r="PT1682"/>
      <c r="PU1682"/>
      <c r="PV1682"/>
      <c r="PW1682"/>
      <c r="PX1682"/>
      <c r="PY1682"/>
      <c r="PZ1682"/>
      <c r="QA1682"/>
      <c r="QB1682"/>
      <c r="QC1682"/>
      <c r="QD1682"/>
      <c r="QE1682"/>
      <c r="QF1682"/>
      <c r="QG1682"/>
      <c r="QH1682"/>
      <c r="QI1682"/>
      <c r="QJ1682"/>
      <c r="QK1682"/>
      <c r="QL1682"/>
      <c r="QM1682"/>
      <c r="QN1682"/>
      <c r="QO1682"/>
      <c r="QP1682"/>
      <c r="QQ1682"/>
      <c r="QR1682"/>
      <c r="QS1682"/>
      <c r="QT1682"/>
      <c r="QU1682"/>
      <c r="QV1682"/>
      <c r="QW1682"/>
      <c r="QX1682"/>
      <c r="QY1682"/>
      <c r="QZ1682"/>
      <c r="RA1682"/>
      <c r="RB1682"/>
      <c r="RC1682"/>
      <c r="RD1682"/>
      <c r="RE1682"/>
      <c r="RF1682"/>
      <c r="RG1682"/>
      <c r="RH1682"/>
      <c r="RI1682"/>
      <c r="RJ1682"/>
      <c r="RK1682"/>
      <c r="RL1682"/>
      <c r="RM1682"/>
      <c r="RN1682"/>
      <c r="RO1682"/>
      <c r="RP1682"/>
      <c r="RQ1682"/>
      <c r="RR1682"/>
      <c r="RS1682"/>
      <c r="RT1682"/>
      <c r="RU1682"/>
      <c r="RV1682"/>
      <c r="RW1682"/>
      <c r="RX1682"/>
      <c r="RY1682"/>
      <c r="RZ1682"/>
      <c r="SA1682"/>
      <c r="SB1682"/>
      <c r="SC1682"/>
      <c r="SD1682"/>
      <c r="SE1682"/>
      <c r="SF1682"/>
      <c r="SG1682"/>
      <c r="SH1682"/>
      <c r="SI1682"/>
      <c r="SJ1682"/>
      <c r="SK1682"/>
      <c r="SL1682"/>
      <c r="SM1682"/>
      <c r="SN1682"/>
      <c r="SO1682"/>
      <c r="SP1682"/>
      <c r="SQ1682"/>
      <c r="SR1682"/>
      <c r="SS1682"/>
      <c r="ST1682"/>
      <c r="SU1682"/>
      <c r="SV1682"/>
      <c r="SW1682"/>
    </row>
    <row r="1683" spans="1:517" s="17" customFormat="1" hidden="1">
      <c r="A1683"/>
      <c r="B1683" s="57"/>
      <c r="C1683" s="57" t="s">
        <v>14</v>
      </c>
      <c r="D1683" s="57">
        <v>45483</v>
      </c>
      <c r="E1683" s="58">
        <v>10</v>
      </c>
      <c r="F1683" s="59"/>
      <c r="G1683" s="59" t="s">
        <v>29</v>
      </c>
      <c r="H1683" s="59" t="s">
        <v>38</v>
      </c>
      <c r="I1683" s="60">
        <v>3</v>
      </c>
      <c r="J1683" s="61" t="s">
        <v>1344</v>
      </c>
      <c r="K1683" s="129" t="s">
        <v>327</v>
      </c>
      <c r="L1683" s="132" t="s">
        <v>1259</v>
      </c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  <c r="DI1683"/>
      <c r="DJ1683"/>
      <c r="DK1683"/>
      <c r="DL1683"/>
      <c r="DM1683"/>
      <c r="DN1683"/>
      <c r="DO1683"/>
      <c r="DP1683"/>
      <c r="DQ1683"/>
      <c r="DR1683"/>
      <c r="DS1683"/>
      <c r="DT1683"/>
      <c r="DU1683"/>
      <c r="DV1683"/>
      <c r="DW1683"/>
      <c r="DX1683"/>
      <c r="DY1683"/>
      <c r="DZ1683"/>
      <c r="EA1683"/>
      <c r="EB1683"/>
      <c r="EC1683"/>
      <c r="ED1683"/>
      <c r="EE1683"/>
      <c r="EF1683"/>
      <c r="EG1683"/>
      <c r="EH1683"/>
      <c r="EI1683"/>
      <c r="EJ1683"/>
      <c r="EK1683"/>
      <c r="EL1683"/>
      <c r="EM1683"/>
      <c r="EN1683"/>
      <c r="EO1683"/>
      <c r="EP1683"/>
      <c r="EQ1683"/>
      <c r="ER1683"/>
      <c r="ES1683"/>
      <c r="ET1683"/>
      <c r="EU1683"/>
      <c r="EV1683"/>
      <c r="EW1683"/>
      <c r="EX1683"/>
      <c r="EY1683"/>
      <c r="EZ1683"/>
      <c r="FA1683"/>
      <c r="FB1683"/>
      <c r="FC1683"/>
      <c r="FD1683"/>
      <c r="FE1683"/>
      <c r="FF1683"/>
      <c r="FG1683"/>
      <c r="FH1683"/>
      <c r="FI1683"/>
      <c r="FJ1683"/>
      <c r="FK1683"/>
      <c r="FL1683"/>
      <c r="FM1683"/>
      <c r="FN1683"/>
      <c r="FO1683"/>
      <c r="FP1683"/>
      <c r="FQ1683"/>
      <c r="FR1683"/>
      <c r="FS1683"/>
      <c r="FT1683"/>
      <c r="FU1683"/>
      <c r="FV1683"/>
      <c r="FW1683"/>
      <c r="FX1683"/>
      <c r="FY1683"/>
      <c r="FZ1683"/>
      <c r="GA1683"/>
      <c r="GB1683"/>
      <c r="GC1683"/>
      <c r="GD1683"/>
      <c r="GE1683"/>
      <c r="GF1683"/>
      <c r="GG1683"/>
      <c r="GH1683"/>
      <c r="GI1683"/>
      <c r="GJ1683"/>
      <c r="GK1683"/>
      <c r="GL1683"/>
      <c r="GM1683"/>
      <c r="GN1683"/>
      <c r="GO1683"/>
      <c r="GP1683"/>
      <c r="GQ1683"/>
      <c r="GR1683"/>
      <c r="GS1683"/>
      <c r="GT1683"/>
      <c r="GU1683"/>
      <c r="GV1683"/>
      <c r="GW1683"/>
      <c r="GX1683"/>
      <c r="GY1683"/>
      <c r="GZ1683"/>
      <c r="HA1683"/>
      <c r="HB1683"/>
      <c r="HC1683"/>
      <c r="HD1683"/>
      <c r="HE1683"/>
      <c r="HF1683"/>
      <c r="HG1683"/>
      <c r="HH1683"/>
      <c r="HI1683"/>
      <c r="HJ1683"/>
      <c r="HK1683"/>
      <c r="HL1683"/>
      <c r="HM1683"/>
      <c r="HN1683"/>
      <c r="HO1683"/>
      <c r="HP1683"/>
      <c r="HQ1683"/>
      <c r="HR1683"/>
      <c r="HS1683"/>
      <c r="HT1683"/>
      <c r="HU1683"/>
      <c r="HV1683"/>
      <c r="HW1683"/>
      <c r="HX1683"/>
      <c r="HY1683"/>
      <c r="HZ1683"/>
      <c r="IA1683"/>
      <c r="IB1683"/>
      <c r="IC1683"/>
      <c r="ID1683"/>
      <c r="IE1683"/>
      <c r="IF1683"/>
      <c r="IG1683"/>
      <c r="IH1683"/>
      <c r="II1683"/>
      <c r="IJ1683"/>
      <c r="IK1683"/>
      <c r="IL1683"/>
      <c r="IM1683"/>
      <c r="IN1683"/>
      <c r="IO1683"/>
      <c r="IP1683"/>
      <c r="IQ1683"/>
      <c r="IR1683"/>
      <c r="IS1683"/>
      <c r="IT1683"/>
      <c r="IU1683"/>
      <c r="IV1683"/>
      <c r="IW1683"/>
      <c r="IX1683"/>
      <c r="IY1683"/>
      <c r="IZ1683"/>
      <c r="JA1683"/>
      <c r="JB1683"/>
      <c r="JC1683"/>
      <c r="JD1683"/>
      <c r="JE1683"/>
      <c r="JF1683"/>
      <c r="JG1683"/>
      <c r="JH1683"/>
      <c r="JI1683"/>
      <c r="JJ1683"/>
      <c r="JK1683"/>
      <c r="JL1683"/>
      <c r="JM1683"/>
      <c r="JN1683"/>
      <c r="JO1683"/>
      <c r="JP1683"/>
      <c r="JQ1683"/>
      <c r="JR1683"/>
      <c r="JS1683"/>
      <c r="JT1683"/>
      <c r="JU1683"/>
      <c r="JV1683"/>
      <c r="JW1683"/>
      <c r="JX1683"/>
      <c r="JY1683"/>
      <c r="JZ1683"/>
      <c r="KA1683"/>
      <c r="KB1683"/>
      <c r="KC1683"/>
      <c r="KD1683"/>
      <c r="KE1683"/>
      <c r="KF1683"/>
      <c r="KG1683"/>
      <c r="KH1683"/>
      <c r="KI1683"/>
      <c r="KJ1683"/>
      <c r="KK1683"/>
      <c r="KL1683"/>
      <c r="KM1683"/>
      <c r="KN1683"/>
      <c r="KO1683"/>
      <c r="KP1683"/>
      <c r="KQ1683"/>
      <c r="KR1683"/>
      <c r="KS1683"/>
      <c r="KT1683"/>
      <c r="KU1683"/>
      <c r="KV1683"/>
      <c r="KW1683"/>
      <c r="KX1683"/>
      <c r="KY1683"/>
      <c r="KZ1683"/>
      <c r="LA1683"/>
      <c r="LB1683"/>
      <c r="LC1683"/>
      <c r="LD1683"/>
      <c r="LE1683"/>
      <c r="LF1683"/>
      <c r="LG1683"/>
      <c r="LH1683"/>
      <c r="LI1683"/>
      <c r="LJ1683"/>
      <c r="LK1683"/>
      <c r="LL1683"/>
      <c r="LM1683"/>
      <c r="LN1683"/>
      <c r="LO1683"/>
      <c r="LP1683"/>
      <c r="LQ1683"/>
      <c r="LR1683"/>
      <c r="LS1683"/>
      <c r="LT1683"/>
      <c r="LU1683"/>
      <c r="LV1683"/>
      <c r="LW1683"/>
      <c r="LX1683"/>
      <c r="LY1683"/>
      <c r="LZ1683"/>
      <c r="MA1683"/>
      <c r="MB1683"/>
      <c r="MC1683"/>
      <c r="MD1683"/>
      <c r="ME1683"/>
      <c r="MF1683"/>
      <c r="MG1683"/>
      <c r="MH1683"/>
      <c r="MI1683"/>
      <c r="MJ1683"/>
      <c r="MK1683"/>
      <c r="ML1683"/>
      <c r="MM1683"/>
      <c r="MN1683"/>
      <c r="MO1683"/>
      <c r="MP1683"/>
      <c r="MQ1683"/>
      <c r="MR1683"/>
      <c r="MS1683"/>
      <c r="MT1683"/>
      <c r="MU1683"/>
      <c r="MV1683"/>
      <c r="MW1683"/>
      <c r="MX1683"/>
      <c r="MY1683"/>
      <c r="MZ1683"/>
      <c r="NA1683"/>
      <c r="NB1683"/>
      <c r="NC1683"/>
      <c r="ND1683"/>
      <c r="NE1683"/>
      <c r="NF1683"/>
      <c r="NG1683"/>
      <c r="NH1683"/>
      <c r="NI1683"/>
      <c r="NJ1683"/>
      <c r="NK1683"/>
      <c r="NL1683"/>
      <c r="NM1683"/>
      <c r="NN1683"/>
      <c r="NO1683"/>
      <c r="NP1683"/>
      <c r="NQ1683"/>
      <c r="NR1683"/>
      <c r="NS1683"/>
      <c r="NT1683"/>
      <c r="NU1683"/>
      <c r="NV1683"/>
      <c r="NW1683"/>
      <c r="NX1683"/>
      <c r="NY1683"/>
      <c r="NZ1683"/>
      <c r="OA1683"/>
      <c r="OB1683"/>
      <c r="OC1683"/>
      <c r="OD1683"/>
      <c r="OE1683"/>
      <c r="OF1683"/>
      <c r="OG1683"/>
      <c r="OH1683"/>
      <c r="OI1683"/>
      <c r="OJ1683"/>
      <c r="OK1683"/>
      <c r="OL1683"/>
      <c r="OM1683"/>
      <c r="ON1683"/>
      <c r="OO1683"/>
      <c r="OP1683"/>
      <c r="OQ1683"/>
      <c r="OR1683"/>
      <c r="OS1683"/>
      <c r="OT1683"/>
      <c r="OU1683"/>
      <c r="OV1683"/>
      <c r="OW1683"/>
      <c r="OX1683"/>
      <c r="OY1683"/>
      <c r="OZ1683"/>
      <c r="PA1683"/>
      <c r="PB1683"/>
      <c r="PC1683"/>
      <c r="PD1683"/>
      <c r="PE1683"/>
      <c r="PF1683"/>
      <c r="PG1683"/>
      <c r="PH1683"/>
      <c r="PI1683"/>
      <c r="PJ1683"/>
      <c r="PK1683"/>
      <c r="PL1683"/>
      <c r="PM1683"/>
      <c r="PN1683"/>
      <c r="PO1683"/>
      <c r="PP1683"/>
      <c r="PQ1683"/>
      <c r="PR1683"/>
      <c r="PS1683"/>
      <c r="PT1683"/>
      <c r="PU1683"/>
      <c r="PV1683"/>
      <c r="PW1683"/>
      <c r="PX1683"/>
      <c r="PY1683"/>
      <c r="PZ1683"/>
      <c r="QA1683"/>
      <c r="QB1683"/>
      <c r="QC1683"/>
      <c r="QD1683"/>
      <c r="QE1683"/>
      <c r="QF1683"/>
      <c r="QG1683"/>
      <c r="QH1683"/>
      <c r="QI1683"/>
      <c r="QJ1683"/>
      <c r="QK1683"/>
      <c r="QL1683"/>
      <c r="QM1683"/>
      <c r="QN1683"/>
      <c r="QO1683"/>
      <c r="QP1683"/>
      <c r="QQ1683"/>
      <c r="QR1683"/>
      <c r="QS1683"/>
      <c r="QT1683"/>
      <c r="QU1683"/>
      <c r="QV1683"/>
      <c r="QW1683"/>
      <c r="QX1683"/>
      <c r="QY1683"/>
      <c r="QZ1683"/>
      <c r="RA1683"/>
      <c r="RB1683"/>
      <c r="RC1683"/>
      <c r="RD1683"/>
      <c r="RE1683"/>
      <c r="RF1683"/>
      <c r="RG1683"/>
      <c r="RH1683"/>
      <c r="RI1683"/>
      <c r="RJ1683"/>
      <c r="RK1683"/>
      <c r="RL1683"/>
      <c r="RM1683"/>
      <c r="RN1683"/>
      <c r="RO1683"/>
      <c r="RP1683"/>
      <c r="RQ1683"/>
      <c r="RR1683"/>
      <c r="RS1683"/>
      <c r="RT1683"/>
      <c r="RU1683"/>
      <c r="RV1683"/>
      <c r="RW1683"/>
      <c r="RX1683"/>
      <c r="RY1683"/>
      <c r="RZ1683"/>
      <c r="SA1683"/>
      <c r="SB1683"/>
      <c r="SC1683"/>
      <c r="SD1683"/>
      <c r="SE1683"/>
      <c r="SF1683"/>
      <c r="SG1683"/>
      <c r="SH1683"/>
      <c r="SI1683"/>
      <c r="SJ1683"/>
      <c r="SK1683"/>
      <c r="SL1683"/>
      <c r="SM1683"/>
      <c r="SN1683"/>
      <c r="SO1683"/>
      <c r="SP1683"/>
      <c r="SQ1683"/>
      <c r="SR1683"/>
      <c r="SS1683"/>
      <c r="ST1683"/>
      <c r="SU1683"/>
      <c r="SV1683"/>
      <c r="SW1683"/>
    </row>
    <row r="1684" spans="1:517" s="43" customFormat="1" hidden="1">
      <c r="A1684"/>
      <c r="B1684" s="57"/>
      <c r="C1684" s="57" t="s">
        <v>14</v>
      </c>
      <c r="D1684" s="57">
        <v>45483</v>
      </c>
      <c r="E1684" s="58">
        <v>10</v>
      </c>
      <c r="F1684" s="59"/>
      <c r="G1684" s="59" t="s">
        <v>29</v>
      </c>
      <c r="H1684" s="59" t="s">
        <v>38</v>
      </c>
      <c r="I1684" s="60">
        <v>4</v>
      </c>
      <c r="J1684" s="61" t="s">
        <v>1345</v>
      </c>
      <c r="K1684" s="129" t="s">
        <v>327</v>
      </c>
      <c r="L1684" s="132" t="s">
        <v>147</v>
      </c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  <c r="DI1684"/>
      <c r="DJ1684"/>
      <c r="DK1684"/>
      <c r="DL1684"/>
      <c r="DM1684"/>
      <c r="DN1684"/>
      <c r="DO1684"/>
      <c r="DP1684"/>
      <c r="DQ1684"/>
      <c r="DR1684"/>
      <c r="DS1684"/>
      <c r="DT1684"/>
      <c r="DU1684"/>
      <c r="DV1684"/>
      <c r="DW1684"/>
      <c r="DX1684"/>
      <c r="DY1684"/>
      <c r="DZ1684"/>
      <c r="EA1684"/>
      <c r="EB1684"/>
      <c r="EC1684"/>
      <c r="ED1684"/>
      <c r="EE1684"/>
      <c r="EF1684"/>
      <c r="EG1684"/>
      <c r="EH1684"/>
      <c r="EI1684"/>
      <c r="EJ1684"/>
      <c r="EK1684"/>
      <c r="EL1684"/>
      <c r="EM1684"/>
      <c r="EN1684"/>
      <c r="EO1684"/>
      <c r="EP1684"/>
      <c r="EQ1684"/>
      <c r="ER1684"/>
      <c r="ES1684"/>
      <c r="ET1684"/>
      <c r="EU1684"/>
      <c r="EV1684"/>
      <c r="EW1684"/>
      <c r="EX1684"/>
      <c r="EY1684"/>
      <c r="EZ1684"/>
      <c r="FA1684"/>
      <c r="FB1684"/>
      <c r="FC1684"/>
      <c r="FD1684"/>
      <c r="FE1684"/>
      <c r="FF1684"/>
      <c r="FG1684"/>
      <c r="FH1684"/>
      <c r="FI1684"/>
      <c r="FJ1684"/>
      <c r="FK1684"/>
      <c r="FL1684"/>
      <c r="FM1684"/>
      <c r="FN1684"/>
      <c r="FO1684"/>
      <c r="FP1684"/>
      <c r="FQ1684"/>
      <c r="FR1684"/>
      <c r="FS1684"/>
      <c r="FT1684"/>
      <c r="FU1684"/>
      <c r="FV1684"/>
      <c r="FW1684"/>
      <c r="FX1684"/>
      <c r="FY1684"/>
      <c r="FZ1684"/>
      <c r="GA1684"/>
      <c r="GB1684"/>
      <c r="GC1684"/>
      <c r="GD1684"/>
      <c r="GE1684"/>
      <c r="GF1684"/>
      <c r="GG1684"/>
      <c r="GH1684"/>
      <c r="GI1684"/>
      <c r="GJ1684"/>
      <c r="GK1684"/>
      <c r="GL1684"/>
      <c r="GM1684"/>
      <c r="GN1684"/>
      <c r="GO1684"/>
      <c r="GP1684"/>
      <c r="GQ1684"/>
      <c r="GR1684"/>
      <c r="GS1684"/>
      <c r="GT1684"/>
      <c r="GU1684"/>
      <c r="GV1684"/>
      <c r="GW1684"/>
      <c r="GX1684"/>
      <c r="GY1684"/>
      <c r="GZ1684"/>
      <c r="HA1684"/>
      <c r="HB1684"/>
      <c r="HC1684"/>
      <c r="HD1684"/>
      <c r="HE1684"/>
      <c r="HF1684"/>
      <c r="HG1684"/>
      <c r="HH1684"/>
      <c r="HI1684"/>
      <c r="HJ1684"/>
      <c r="HK1684"/>
      <c r="HL1684"/>
      <c r="HM1684"/>
      <c r="HN1684"/>
      <c r="HO1684"/>
      <c r="HP1684"/>
      <c r="HQ1684"/>
      <c r="HR1684"/>
      <c r="HS1684"/>
      <c r="HT1684"/>
      <c r="HU1684"/>
      <c r="HV1684"/>
      <c r="HW1684"/>
      <c r="HX1684"/>
      <c r="HY1684"/>
      <c r="HZ1684"/>
      <c r="IA1684"/>
      <c r="IB1684"/>
      <c r="IC1684"/>
      <c r="ID1684"/>
      <c r="IE1684"/>
      <c r="IF1684"/>
      <c r="IG1684"/>
      <c r="IH1684"/>
      <c r="II1684"/>
      <c r="IJ1684"/>
      <c r="IK1684"/>
      <c r="IL1684"/>
      <c r="IM1684"/>
      <c r="IN1684"/>
      <c r="IO1684"/>
      <c r="IP1684"/>
      <c r="IQ1684"/>
      <c r="IR1684"/>
      <c r="IS1684"/>
      <c r="IT1684"/>
      <c r="IU1684"/>
      <c r="IV1684"/>
      <c r="IW1684"/>
      <c r="IX1684"/>
      <c r="IY1684"/>
      <c r="IZ1684"/>
      <c r="JA1684"/>
      <c r="JB1684"/>
      <c r="JC1684"/>
      <c r="JD1684"/>
      <c r="JE1684"/>
      <c r="JF1684"/>
      <c r="JG1684"/>
      <c r="JH1684"/>
      <c r="JI1684"/>
      <c r="JJ1684"/>
      <c r="JK1684"/>
      <c r="JL1684"/>
      <c r="JM1684"/>
      <c r="JN1684"/>
      <c r="JO1684"/>
      <c r="JP1684"/>
      <c r="JQ1684"/>
      <c r="JR1684"/>
      <c r="JS1684"/>
      <c r="JT1684"/>
      <c r="JU1684"/>
      <c r="JV1684"/>
      <c r="JW1684"/>
      <c r="JX1684"/>
      <c r="JY1684"/>
      <c r="JZ1684"/>
      <c r="KA1684"/>
      <c r="KB1684"/>
      <c r="KC1684"/>
      <c r="KD1684"/>
      <c r="KE1684"/>
      <c r="KF1684"/>
      <c r="KG1684"/>
      <c r="KH1684"/>
      <c r="KI1684"/>
      <c r="KJ1684"/>
      <c r="KK1684"/>
      <c r="KL1684"/>
      <c r="KM1684"/>
      <c r="KN1684"/>
      <c r="KO1684"/>
      <c r="KP1684"/>
      <c r="KQ1684"/>
      <c r="KR1684"/>
      <c r="KS1684"/>
      <c r="KT1684"/>
      <c r="KU1684"/>
      <c r="KV1684"/>
      <c r="KW1684"/>
      <c r="KX1684"/>
      <c r="KY1684"/>
      <c r="KZ1684"/>
      <c r="LA1684"/>
      <c r="LB1684"/>
      <c r="LC1684"/>
      <c r="LD1684"/>
      <c r="LE1684"/>
      <c r="LF1684"/>
      <c r="LG1684"/>
      <c r="LH1684"/>
      <c r="LI1684"/>
      <c r="LJ1684"/>
      <c r="LK1684"/>
      <c r="LL1684"/>
      <c r="LM1684"/>
      <c r="LN1684"/>
      <c r="LO1684"/>
      <c r="LP1684"/>
      <c r="LQ1684"/>
      <c r="LR1684"/>
      <c r="LS1684"/>
      <c r="LT1684"/>
      <c r="LU1684"/>
      <c r="LV1684"/>
      <c r="LW1684"/>
      <c r="LX1684"/>
      <c r="LY1684"/>
      <c r="LZ1684"/>
      <c r="MA1684"/>
      <c r="MB1684"/>
      <c r="MC1684"/>
      <c r="MD1684"/>
      <c r="ME1684"/>
      <c r="MF1684"/>
      <c r="MG1684"/>
      <c r="MH1684"/>
      <c r="MI1684"/>
      <c r="MJ1684"/>
      <c r="MK1684"/>
      <c r="ML1684"/>
      <c r="MM1684"/>
      <c r="MN1684"/>
      <c r="MO1684"/>
      <c r="MP1684"/>
      <c r="MQ1684"/>
      <c r="MR1684"/>
      <c r="MS1684"/>
      <c r="MT1684"/>
      <c r="MU1684"/>
      <c r="MV1684"/>
      <c r="MW1684"/>
      <c r="MX1684"/>
      <c r="MY1684"/>
      <c r="MZ1684"/>
      <c r="NA1684"/>
      <c r="NB1684"/>
      <c r="NC1684"/>
      <c r="ND1684"/>
      <c r="NE1684"/>
      <c r="NF1684"/>
      <c r="NG1684"/>
      <c r="NH1684"/>
      <c r="NI1684"/>
      <c r="NJ1684"/>
      <c r="NK1684"/>
      <c r="NL1684"/>
      <c r="NM1684"/>
      <c r="NN1684"/>
      <c r="NO1684"/>
      <c r="NP1684"/>
      <c r="NQ1684"/>
      <c r="NR1684"/>
      <c r="NS1684"/>
      <c r="NT1684"/>
      <c r="NU1684"/>
      <c r="NV1684"/>
      <c r="NW1684"/>
      <c r="NX1684"/>
      <c r="NY1684"/>
      <c r="NZ1684"/>
      <c r="OA1684"/>
      <c r="OB1684"/>
      <c r="OC1684"/>
      <c r="OD1684"/>
      <c r="OE1684"/>
      <c r="OF1684"/>
      <c r="OG1684"/>
      <c r="OH1684"/>
      <c r="OI1684"/>
      <c r="OJ1684"/>
      <c r="OK1684"/>
      <c r="OL1684"/>
      <c r="OM1684"/>
      <c r="ON1684"/>
      <c r="OO1684"/>
      <c r="OP1684"/>
      <c r="OQ1684"/>
      <c r="OR1684"/>
      <c r="OS1684"/>
      <c r="OT1684"/>
      <c r="OU1684"/>
      <c r="OV1684"/>
      <c r="OW1684"/>
      <c r="OX1684"/>
      <c r="OY1684"/>
      <c r="OZ1684"/>
      <c r="PA1684"/>
      <c r="PB1684"/>
      <c r="PC1684"/>
      <c r="PD1684"/>
      <c r="PE1684"/>
      <c r="PF1684"/>
      <c r="PG1684"/>
      <c r="PH1684"/>
      <c r="PI1684"/>
      <c r="PJ1684"/>
      <c r="PK1684"/>
      <c r="PL1684"/>
      <c r="PM1684"/>
      <c r="PN1684"/>
      <c r="PO1684"/>
      <c r="PP1684"/>
      <c r="PQ1684"/>
      <c r="PR1684"/>
      <c r="PS1684"/>
      <c r="PT1684"/>
      <c r="PU1684"/>
      <c r="PV1684"/>
      <c r="PW1684"/>
      <c r="PX1684"/>
      <c r="PY1684"/>
      <c r="PZ1684"/>
      <c r="QA1684"/>
      <c r="QB1684"/>
      <c r="QC1684"/>
      <c r="QD1684"/>
      <c r="QE1684"/>
      <c r="QF1684"/>
      <c r="QG1684"/>
      <c r="QH1684"/>
      <c r="QI1684"/>
      <c r="QJ1684"/>
      <c r="QK1684"/>
      <c r="QL1684"/>
      <c r="QM1684"/>
      <c r="QN1684"/>
      <c r="QO1684"/>
      <c r="QP1684"/>
      <c r="QQ1684"/>
      <c r="QR1684"/>
      <c r="QS1684"/>
      <c r="QT1684"/>
      <c r="QU1684"/>
      <c r="QV1684"/>
      <c r="QW1684"/>
      <c r="QX1684"/>
      <c r="QY1684"/>
      <c r="QZ1684"/>
      <c r="RA1684"/>
      <c r="RB1684"/>
      <c r="RC1684"/>
      <c r="RD1684"/>
      <c r="RE1684"/>
      <c r="RF1684"/>
      <c r="RG1684"/>
      <c r="RH1684"/>
      <c r="RI1684"/>
      <c r="RJ1684"/>
      <c r="RK1684"/>
      <c r="RL1684"/>
      <c r="RM1684"/>
      <c r="RN1684"/>
      <c r="RO1684"/>
      <c r="RP1684"/>
      <c r="RQ1684"/>
      <c r="RR1684"/>
      <c r="RS1684"/>
      <c r="RT1684"/>
      <c r="RU1684"/>
      <c r="RV1684"/>
      <c r="RW1684"/>
      <c r="RX1684"/>
      <c r="RY1684"/>
      <c r="RZ1684"/>
      <c r="SA1684"/>
      <c r="SB1684"/>
      <c r="SC1684"/>
      <c r="SD1684"/>
      <c r="SE1684"/>
      <c r="SF1684"/>
      <c r="SG1684"/>
      <c r="SH1684"/>
      <c r="SI1684"/>
      <c r="SJ1684"/>
      <c r="SK1684"/>
      <c r="SL1684"/>
      <c r="SM1684"/>
      <c r="SN1684"/>
      <c r="SO1684"/>
      <c r="SP1684"/>
      <c r="SQ1684"/>
      <c r="SR1684"/>
      <c r="SS1684"/>
      <c r="ST1684"/>
      <c r="SU1684"/>
      <c r="SV1684"/>
      <c r="SW1684"/>
    </row>
    <row r="1685" spans="1:517" s="17" customFormat="1" hidden="1">
      <c r="A1685"/>
      <c r="B1685" s="57"/>
      <c r="C1685" s="57" t="s">
        <v>14</v>
      </c>
      <c r="D1685" s="57">
        <v>45483</v>
      </c>
      <c r="E1685" s="58">
        <v>10</v>
      </c>
      <c r="F1685" s="59"/>
      <c r="G1685" s="59" t="s">
        <v>29</v>
      </c>
      <c r="H1685" s="59" t="s">
        <v>38</v>
      </c>
      <c r="I1685" s="60">
        <v>2</v>
      </c>
      <c r="J1685" s="61" t="s">
        <v>1346</v>
      </c>
      <c r="K1685" s="129" t="s">
        <v>327</v>
      </c>
      <c r="L1685" s="132" t="s">
        <v>147</v>
      </c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  <c r="DI1685"/>
      <c r="DJ1685"/>
      <c r="DK1685"/>
      <c r="DL1685"/>
      <c r="DM1685"/>
      <c r="DN1685"/>
      <c r="DO1685"/>
      <c r="DP1685"/>
      <c r="DQ1685"/>
      <c r="DR1685"/>
      <c r="DS1685"/>
      <c r="DT1685"/>
      <c r="DU1685"/>
      <c r="DV1685"/>
      <c r="DW1685"/>
      <c r="DX1685"/>
      <c r="DY1685"/>
      <c r="DZ1685"/>
      <c r="EA1685"/>
      <c r="EB1685"/>
      <c r="EC1685"/>
      <c r="ED1685"/>
      <c r="EE1685"/>
      <c r="EF1685"/>
      <c r="EG1685"/>
      <c r="EH1685"/>
      <c r="EI1685"/>
      <c r="EJ1685"/>
      <c r="EK1685"/>
      <c r="EL1685"/>
      <c r="EM1685"/>
      <c r="EN1685"/>
      <c r="EO1685"/>
      <c r="EP1685"/>
      <c r="EQ1685"/>
      <c r="ER1685"/>
      <c r="ES1685"/>
      <c r="ET1685"/>
      <c r="EU1685"/>
      <c r="EV1685"/>
      <c r="EW1685"/>
      <c r="EX1685"/>
      <c r="EY1685"/>
      <c r="EZ1685"/>
      <c r="FA1685"/>
      <c r="FB1685"/>
      <c r="FC1685"/>
      <c r="FD1685"/>
      <c r="FE1685"/>
      <c r="FF1685"/>
      <c r="FG1685"/>
      <c r="FH1685"/>
      <c r="FI1685"/>
      <c r="FJ1685"/>
      <c r="FK1685"/>
      <c r="FL1685"/>
      <c r="FM1685"/>
      <c r="FN1685"/>
      <c r="FO1685"/>
      <c r="FP1685"/>
      <c r="FQ1685"/>
      <c r="FR1685"/>
      <c r="FS1685"/>
      <c r="FT1685"/>
      <c r="FU1685"/>
      <c r="FV1685"/>
      <c r="FW1685"/>
      <c r="FX1685"/>
      <c r="FY1685"/>
      <c r="FZ1685"/>
      <c r="GA1685"/>
      <c r="GB1685"/>
      <c r="GC1685"/>
      <c r="GD1685"/>
      <c r="GE1685"/>
      <c r="GF1685"/>
      <c r="GG1685"/>
      <c r="GH1685"/>
      <c r="GI1685"/>
      <c r="GJ1685"/>
      <c r="GK1685"/>
      <c r="GL1685"/>
      <c r="GM1685"/>
      <c r="GN1685"/>
      <c r="GO1685"/>
      <c r="GP1685"/>
      <c r="GQ1685"/>
      <c r="GR1685"/>
      <c r="GS1685"/>
      <c r="GT1685"/>
      <c r="GU1685"/>
      <c r="GV1685"/>
      <c r="GW1685"/>
      <c r="GX1685"/>
      <c r="GY1685"/>
      <c r="GZ1685"/>
      <c r="HA1685"/>
      <c r="HB1685"/>
      <c r="HC1685"/>
      <c r="HD1685"/>
      <c r="HE1685"/>
      <c r="HF1685"/>
      <c r="HG1685"/>
      <c r="HH1685"/>
      <c r="HI1685"/>
      <c r="HJ1685"/>
      <c r="HK1685"/>
      <c r="HL1685"/>
      <c r="HM1685"/>
      <c r="HN1685"/>
      <c r="HO1685"/>
      <c r="HP1685"/>
      <c r="HQ1685"/>
      <c r="HR1685"/>
      <c r="HS1685"/>
      <c r="HT1685"/>
      <c r="HU1685"/>
      <c r="HV1685"/>
      <c r="HW1685"/>
      <c r="HX1685"/>
      <c r="HY1685"/>
      <c r="HZ1685"/>
      <c r="IA1685"/>
      <c r="IB1685"/>
      <c r="IC1685"/>
      <c r="ID1685"/>
      <c r="IE1685"/>
      <c r="IF1685"/>
      <c r="IG1685"/>
      <c r="IH1685"/>
      <c r="II1685"/>
      <c r="IJ1685"/>
      <c r="IK1685"/>
      <c r="IL1685"/>
      <c r="IM1685"/>
      <c r="IN1685"/>
      <c r="IO1685"/>
      <c r="IP1685"/>
      <c r="IQ1685"/>
      <c r="IR1685"/>
      <c r="IS1685"/>
      <c r="IT1685"/>
      <c r="IU1685"/>
      <c r="IV1685"/>
      <c r="IW1685"/>
      <c r="IX1685"/>
      <c r="IY1685"/>
      <c r="IZ1685"/>
      <c r="JA1685"/>
      <c r="JB1685"/>
      <c r="JC1685"/>
      <c r="JD1685"/>
      <c r="JE1685"/>
      <c r="JF1685"/>
      <c r="JG1685"/>
      <c r="JH1685"/>
      <c r="JI1685"/>
      <c r="JJ1685"/>
      <c r="JK1685"/>
      <c r="JL1685"/>
      <c r="JM1685"/>
      <c r="JN1685"/>
      <c r="JO1685"/>
      <c r="JP1685"/>
      <c r="JQ1685"/>
      <c r="JR1685"/>
      <c r="JS1685"/>
      <c r="JT1685"/>
      <c r="JU1685"/>
      <c r="JV1685"/>
      <c r="JW1685"/>
      <c r="JX1685"/>
      <c r="JY1685"/>
      <c r="JZ1685"/>
      <c r="KA1685"/>
      <c r="KB1685"/>
      <c r="KC1685"/>
      <c r="KD1685"/>
      <c r="KE1685"/>
      <c r="KF1685"/>
      <c r="KG1685"/>
      <c r="KH1685"/>
      <c r="KI1685"/>
      <c r="KJ1685"/>
      <c r="KK1685"/>
      <c r="KL1685"/>
      <c r="KM1685"/>
      <c r="KN1685"/>
      <c r="KO1685"/>
      <c r="KP1685"/>
      <c r="KQ1685"/>
      <c r="KR1685"/>
      <c r="KS1685"/>
      <c r="KT1685"/>
      <c r="KU1685"/>
      <c r="KV1685"/>
      <c r="KW1685"/>
      <c r="KX1685"/>
      <c r="KY1685"/>
      <c r="KZ1685"/>
      <c r="LA1685"/>
      <c r="LB1685"/>
      <c r="LC1685"/>
      <c r="LD1685"/>
      <c r="LE1685"/>
      <c r="LF1685"/>
      <c r="LG1685"/>
      <c r="LH1685"/>
      <c r="LI1685"/>
      <c r="LJ1685"/>
      <c r="LK1685"/>
      <c r="LL1685"/>
      <c r="LM1685"/>
      <c r="LN1685"/>
      <c r="LO1685"/>
      <c r="LP1685"/>
      <c r="LQ1685"/>
      <c r="LR1685"/>
      <c r="LS1685"/>
      <c r="LT1685"/>
      <c r="LU1685"/>
      <c r="LV1685"/>
      <c r="LW1685"/>
      <c r="LX1685"/>
      <c r="LY1685"/>
      <c r="LZ1685"/>
      <c r="MA1685"/>
      <c r="MB1685"/>
      <c r="MC1685"/>
      <c r="MD1685"/>
      <c r="ME1685"/>
      <c r="MF1685"/>
      <c r="MG1685"/>
      <c r="MH1685"/>
      <c r="MI1685"/>
      <c r="MJ1685"/>
      <c r="MK1685"/>
      <c r="ML1685"/>
      <c r="MM1685"/>
      <c r="MN1685"/>
      <c r="MO1685"/>
      <c r="MP1685"/>
      <c r="MQ1685"/>
      <c r="MR1685"/>
      <c r="MS1685"/>
      <c r="MT1685"/>
      <c r="MU1685"/>
      <c r="MV1685"/>
      <c r="MW1685"/>
      <c r="MX1685"/>
      <c r="MY1685"/>
      <c r="MZ1685"/>
      <c r="NA1685"/>
      <c r="NB1685"/>
      <c r="NC1685"/>
      <c r="ND1685"/>
      <c r="NE1685"/>
      <c r="NF1685"/>
      <c r="NG1685"/>
      <c r="NH1685"/>
      <c r="NI1685"/>
      <c r="NJ1685"/>
      <c r="NK1685"/>
      <c r="NL1685"/>
      <c r="NM1685"/>
      <c r="NN1685"/>
      <c r="NO1685"/>
      <c r="NP1685"/>
      <c r="NQ1685"/>
      <c r="NR1685"/>
      <c r="NS1685"/>
      <c r="NT1685"/>
      <c r="NU1685"/>
      <c r="NV1685"/>
      <c r="NW1685"/>
      <c r="NX1685"/>
      <c r="NY1685"/>
      <c r="NZ1685"/>
      <c r="OA1685"/>
      <c r="OB1685"/>
      <c r="OC1685"/>
      <c r="OD1685"/>
      <c r="OE1685"/>
      <c r="OF1685"/>
      <c r="OG1685"/>
      <c r="OH1685"/>
      <c r="OI1685"/>
      <c r="OJ1685"/>
      <c r="OK1685"/>
      <c r="OL1685"/>
      <c r="OM1685"/>
      <c r="ON1685"/>
      <c r="OO1685"/>
      <c r="OP1685"/>
      <c r="OQ1685"/>
      <c r="OR1685"/>
      <c r="OS1685"/>
      <c r="OT1685"/>
      <c r="OU1685"/>
      <c r="OV1685"/>
      <c r="OW1685"/>
      <c r="OX1685"/>
      <c r="OY1685"/>
      <c r="OZ1685"/>
      <c r="PA1685"/>
      <c r="PB1685"/>
      <c r="PC1685"/>
      <c r="PD1685"/>
      <c r="PE1685"/>
      <c r="PF1685"/>
      <c r="PG1685"/>
      <c r="PH1685"/>
      <c r="PI1685"/>
      <c r="PJ1685"/>
      <c r="PK1685"/>
      <c r="PL1685"/>
      <c r="PM1685"/>
      <c r="PN1685"/>
      <c r="PO1685"/>
      <c r="PP1685"/>
      <c r="PQ1685"/>
      <c r="PR1685"/>
      <c r="PS1685"/>
      <c r="PT1685"/>
      <c r="PU1685"/>
      <c r="PV1685"/>
      <c r="PW1685"/>
      <c r="PX1685"/>
      <c r="PY1685"/>
      <c r="PZ1685"/>
      <c r="QA1685"/>
      <c r="QB1685"/>
      <c r="QC1685"/>
      <c r="QD1685"/>
      <c r="QE1685"/>
      <c r="QF1685"/>
      <c r="QG1685"/>
      <c r="QH1685"/>
      <c r="QI1685"/>
      <c r="QJ1685"/>
      <c r="QK1685"/>
      <c r="QL1685"/>
      <c r="QM1685"/>
      <c r="QN1685"/>
      <c r="QO1685"/>
      <c r="QP1685"/>
      <c r="QQ1685"/>
      <c r="QR1685"/>
      <c r="QS1685"/>
      <c r="QT1685"/>
      <c r="QU1685"/>
      <c r="QV1685"/>
      <c r="QW1685"/>
      <c r="QX1685"/>
      <c r="QY1685"/>
      <c r="QZ1685"/>
      <c r="RA1685"/>
      <c r="RB1685"/>
      <c r="RC1685"/>
      <c r="RD1685"/>
      <c r="RE1685"/>
      <c r="RF1685"/>
      <c r="RG1685"/>
      <c r="RH1685"/>
      <c r="RI1685"/>
      <c r="RJ1685"/>
      <c r="RK1685"/>
      <c r="RL1685"/>
      <c r="RM1685"/>
      <c r="RN1685"/>
      <c r="RO1685"/>
      <c r="RP1685"/>
      <c r="RQ1685"/>
      <c r="RR1685"/>
      <c r="RS1685"/>
      <c r="RT1685"/>
      <c r="RU1685"/>
      <c r="RV1685"/>
      <c r="RW1685"/>
      <c r="RX1685"/>
      <c r="RY1685"/>
      <c r="RZ1685"/>
      <c r="SA1685"/>
      <c r="SB1685"/>
      <c r="SC1685"/>
      <c r="SD1685"/>
      <c r="SE1685"/>
      <c r="SF1685"/>
      <c r="SG1685"/>
      <c r="SH1685"/>
      <c r="SI1685"/>
      <c r="SJ1685"/>
      <c r="SK1685"/>
      <c r="SL1685"/>
      <c r="SM1685"/>
      <c r="SN1685"/>
      <c r="SO1685"/>
      <c r="SP1685"/>
      <c r="SQ1685"/>
      <c r="SR1685"/>
      <c r="SS1685"/>
      <c r="ST1685"/>
      <c r="SU1685"/>
      <c r="SV1685"/>
      <c r="SW1685"/>
    </row>
    <row r="1686" spans="1:517" s="17" customFormat="1" hidden="1">
      <c r="A1686"/>
      <c r="B1686" s="52"/>
      <c r="C1686" s="52" t="s">
        <v>34</v>
      </c>
      <c r="D1686" s="52">
        <v>45490</v>
      </c>
      <c r="E1686" s="53">
        <v>10</v>
      </c>
      <c r="F1686" s="54"/>
      <c r="G1686" s="54" t="s">
        <v>29</v>
      </c>
      <c r="H1686" s="54" t="s">
        <v>38</v>
      </c>
      <c r="I1686" s="55">
        <v>2</v>
      </c>
      <c r="J1686" s="56" t="s">
        <v>1347</v>
      </c>
      <c r="K1686" s="130" t="s">
        <v>327</v>
      </c>
      <c r="L1686" s="130" t="s">
        <v>1259</v>
      </c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  <c r="DK1686"/>
      <c r="DL1686"/>
      <c r="DM1686"/>
      <c r="DN1686"/>
      <c r="DO1686"/>
      <c r="DP1686"/>
      <c r="DQ1686"/>
      <c r="DR1686"/>
      <c r="DS1686"/>
      <c r="DT1686"/>
      <c r="DU1686"/>
      <c r="DV1686"/>
      <c r="DW1686"/>
      <c r="DX1686"/>
      <c r="DY1686"/>
      <c r="DZ1686"/>
      <c r="EA1686"/>
      <c r="EB1686"/>
      <c r="EC1686"/>
      <c r="ED1686"/>
      <c r="EE1686"/>
      <c r="EF1686"/>
      <c r="EG1686"/>
      <c r="EH1686"/>
      <c r="EI1686"/>
      <c r="EJ1686"/>
      <c r="EK1686"/>
      <c r="EL1686"/>
      <c r="EM1686"/>
      <c r="EN1686"/>
      <c r="EO1686"/>
      <c r="EP1686"/>
      <c r="EQ1686"/>
      <c r="ER1686"/>
      <c r="ES1686"/>
      <c r="ET1686"/>
      <c r="EU1686"/>
      <c r="EV1686"/>
      <c r="EW1686"/>
      <c r="EX1686"/>
      <c r="EY1686"/>
      <c r="EZ1686"/>
      <c r="FA1686"/>
      <c r="FB1686"/>
      <c r="FC1686"/>
      <c r="FD1686"/>
      <c r="FE1686"/>
      <c r="FF1686"/>
      <c r="FG1686"/>
      <c r="FH1686"/>
      <c r="FI1686"/>
      <c r="FJ1686"/>
      <c r="FK1686"/>
      <c r="FL1686"/>
      <c r="FM1686"/>
      <c r="FN1686"/>
      <c r="FO1686"/>
      <c r="FP1686"/>
      <c r="FQ1686"/>
      <c r="FR1686"/>
      <c r="FS1686"/>
      <c r="FT1686"/>
      <c r="FU1686"/>
      <c r="FV1686"/>
      <c r="FW1686"/>
      <c r="FX1686"/>
      <c r="FY1686"/>
      <c r="FZ1686"/>
      <c r="GA1686"/>
      <c r="GB1686"/>
      <c r="GC1686"/>
      <c r="GD1686"/>
      <c r="GE1686"/>
      <c r="GF1686"/>
      <c r="GG1686"/>
      <c r="GH1686"/>
      <c r="GI1686"/>
      <c r="GJ1686"/>
      <c r="GK1686"/>
      <c r="GL1686"/>
      <c r="GM1686"/>
      <c r="GN1686"/>
      <c r="GO1686"/>
      <c r="GP1686"/>
      <c r="GQ1686"/>
      <c r="GR1686"/>
      <c r="GS1686"/>
      <c r="GT1686"/>
      <c r="GU1686"/>
      <c r="GV1686"/>
      <c r="GW1686"/>
      <c r="GX1686"/>
      <c r="GY1686"/>
      <c r="GZ1686"/>
      <c r="HA1686"/>
      <c r="HB1686"/>
      <c r="HC1686"/>
      <c r="HD1686"/>
      <c r="HE1686"/>
      <c r="HF1686"/>
      <c r="HG1686"/>
      <c r="HH1686"/>
      <c r="HI1686"/>
      <c r="HJ1686"/>
      <c r="HK1686"/>
      <c r="HL1686"/>
      <c r="HM1686"/>
      <c r="HN1686"/>
      <c r="HO1686"/>
      <c r="HP1686"/>
      <c r="HQ1686"/>
      <c r="HR1686"/>
      <c r="HS1686"/>
      <c r="HT1686"/>
      <c r="HU1686"/>
      <c r="HV1686"/>
      <c r="HW1686"/>
      <c r="HX1686"/>
      <c r="HY1686"/>
      <c r="HZ1686"/>
      <c r="IA1686"/>
      <c r="IB1686"/>
      <c r="IC1686"/>
      <c r="ID1686"/>
      <c r="IE1686"/>
      <c r="IF1686"/>
      <c r="IG1686"/>
      <c r="IH1686"/>
      <c r="II1686"/>
      <c r="IJ1686"/>
      <c r="IK1686"/>
      <c r="IL1686"/>
      <c r="IM1686"/>
      <c r="IN1686"/>
      <c r="IO1686"/>
      <c r="IP1686"/>
      <c r="IQ1686"/>
      <c r="IR1686"/>
      <c r="IS1686"/>
      <c r="IT1686"/>
      <c r="IU1686"/>
      <c r="IV1686"/>
      <c r="IW1686"/>
      <c r="IX1686"/>
      <c r="IY1686"/>
      <c r="IZ1686"/>
      <c r="JA1686"/>
      <c r="JB1686"/>
      <c r="JC1686"/>
      <c r="JD1686"/>
      <c r="JE1686"/>
      <c r="JF1686"/>
      <c r="JG1686"/>
      <c r="JH1686"/>
      <c r="JI1686"/>
      <c r="JJ1686"/>
      <c r="JK1686"/>
      <c r="JL1686"/>
      <c r="JM1686"/>
      <c r="JN1686"/>
      <c r="JO1686"/>
      <c r="JP1686"/>
      <c r="JQ1686"/>
      <c r="JR1686"/>
      <c r="JS1686"/>
      <c r="JT1686"/>
      <c r="JU1686"/>
      <c r="JV1686"/>
      <c r="JW1686"/>
      <c r="JX1686"/>
      <c r="JY1686"/>
      <c r="JZ1686"/>
      <c r="KA1686"/>
      <c r="KB1686"/>
      <c r="KC1686"/>
      <c r="KD1686"/>
      <c r="KE1686"/>
      <c r="KF1686"/>
      <c r="KG1686"/>
      <c r="KH1686"/>
      <c r="KI1686"/>
      <c r="KJ1686"/>
      <c r="KK1686"/>
      <c r="KL1686"/>
      <c r="KM1686"/>
      <c r="KN1686"/>
      <c r="KO1686"/>
      <c r="KP1686"/>
      <c r="KQ1686"/>
      <c r="KR1686"/>
      <c r="KS1686"/>
      <c r="KT1686"/>
      <c r="KU1686"/>
      <c r="KV1686"/>
      <c r="KW1686"/>
      <c r="KX1686"/>
      <c r="KY1686"/>
      <c r="KZ1686"/>
      <c r="LA1686"/>
      <c r="LB1686"/>
      <c r="LC1686"/>
      <c r="LD1686"/>
      <c r="LE1686"/>
      <c r="LF1686"/>
      <c r="LG1686"/>
      <c r="LH1686"/>
      <c r="LI1686"/>
      <c r="LJ1686"/>
      <c r="LK1686"/>
      <c r="LL1686"/>
      <c r="LM1686"/>
      <c r="LN1686"/>
      <c r="LO1686"/>
      <c r="LP1686"/>
      <c r="LQ1686"/>
      <c r="LR1686"/>
      <c r="LS1686"/>
      <c r="LT1686"/>
      <c r="LU1686"/>
      <c r="LV1686"/>
      <c r="LW1686"/>
      <c r="LX1686"/>
      <c r="LY1686"/>
      <c r="LZ1686"/>
      <c r="MA1686"/>
      <c r="MB1686"/>
      <c r="MC1686"/>
      <c r="MD1686"/>
      <c r="ME1686"/>
      <c r="MF1686"/>
      <c r="MG1686"/>
      <c r="MH1686"/>
      <c r="MI1686"/>
      <c r="MJ1686"/>
      <c r="MK1686"/>
      <c r="ML1686"/>
      <c r="MM1686"/>
      <c r="MN1686"/>
      <c r="MO1686"/>
      <c r="MP1686"/>
      <c r="MQ1686"/>
      <c r="MR1686"/>
      <c r="MS1686"/>
      <c r="MT1686"/>
      <c r="MU1686"/>
      <c r="MV1686"/>
      <c r="MW1686"/>
      <c r="MX1686"/>
      <c r="MY1686"/>
      <c r="MZ1686"/>
      <c r="NA1686"/>
      <c r="NB1686"/>
      <c r="NC1686"/>
      <c r="ND1686"/>
      <c r="NE1686"/>
      <c r="NF1686"/>
      <c r="NG1686"/>
      <c r="NH1686"/>
      <c r="NI1686"/>
      <c r="NJ1686"/>
      <c r="NK1686"/>
      <c r="NL1686"/>
      <c r="NM1686"/>
      <c r="NN1686"/>
      <c r="NO1686"/>
      <c r="NP1686"/>
      <c r="NQ1686"/>
      <c r="NR1686"/>
      <c r="NS1686"/>
      <c r="NT1686"/>
      <c r="NU1686"/>
      <c r="NV1686"/>
      <c r="NW1686"/>
      <c r="NX1686"/>
      <c r="NY1686"/>
      <c r="NZ1686"/>
      <c r="OA1686"/>
      <c r="OB1686"/>
      <c r="OC1686"/>
      <c r="OD1686"/>
      <c r="OE1686"/>
      <c r="OF1686"/>
      <c r="OG1686"/>
      <c r="OH1686"/>
      <c r="OI1686"/>
      <c r="OJ1686"/>
      <c r="OK1686"/>
      <c r="OL1686"/>
      <c r="OM1686"/>
      <c r="ON1686"/>
      <c r="OO1686"/>
      <c r="OP1686"/>
      <c r="OQ1686"/>
      <c r="OR1686"/>
      <c r="OS1686"/>
      <c r="OT1686"/>
      <c r="OU1686"/>
      <c r="OV1686"/>
      <c r="OW1686"/>
      <c r="OX1686"/>
      <c r="OY1686"/>
      <c r="OZ1686"/>
      <c r="PA1686"/>
      <c r="PB1686"/>
      <c r="PC1686"/>
      <c r="PD1686"/>
      <c r="PE1686"/>
      <c r="PF1686"/>
      <c r="PG1686"/>
      <c r="PH1686"/>
      <c r="PI1686"/>
      <c r="PJ1686"/>
      <c r="PK1686"/>
      <c r="PL1686"/>
      <c r="PM1686"/>
      <c r="PN1686"/>
      <c r="PO1686"/>
      <c r="PP1686"/>
      <c r="PQ1686"/>
      <c r="PR1686"/>
      <c r="PS1686"/>
      <c r="PT1686"/>
      <c r="PU1686"/>
      <c r="PV1686"/>
      <c r="PW1686"/>
      <c r="PX1686"/>
      <c r="PY1686"/>
      <c r="PZ1686"/>
      <c r="QA1686"/>
      <c r="QB1686"/>
      <c r="QC1686"/>
      <c r="QD1686"/>
      <c r="QE1686"/>
      <c r="QF1686"/>
      <c r="QG1686"/>
      <c r="QH1686"/>
      <c r="QI1686"/>
      <c r="QJ1686"/>
      <c r="QK1686"/>
      <c r="QL1686"/>
      <c r="QM1686"/>
      <c r="QN1686"/>
      <c r="QO1686"/>
      <c r="QP1686"/>
      <c r="QQ1686"/>
      <c r="QR1686"/>
      <c r="QS1686"/>
      <c r="QT1686"/>
      <c r="QU1686"/>
      <c r="QV1686"/>
      <c r="QW1686"/>
      <c r="QX1686"/>
      <c r="QY1686"/>
      <c r="QZ1686"/>
      <c r="RA1686"/>
      <c r="RB1686"/>
      <c r="RC1686"/>
      <c r="RD1686"/>
      <c r="RE1686"/>
      <c r="RF1686"/>
      <c r="RG1686"/>
      <c r="RH1686"/>
      <c r="RI1686"/>
      <c r="RJ1686"/>
      <c r="RK1686"/>
      <c r="RL1686"/>
      <c r="RM1686"/>
      <c r="RN1686"/>
      <c r="RO1686"/>
      <c r="RP1686"/>
      <c r="RQ1686"/>
      <c r="RR1686"/>
      <c r="RS1686"/>
      <c r="RT1686"/>
      <c r="RU1686"/>
      <c r="RV1686"/>
      <c r="RW1686"/>
      <c r="RX1686"/>
      <c r="RY1686"/>
      <c r="RZ1686"/>
      <c r="SA1686"/>
      <c r="SB1686"/>
      <c r="SC1686"/>
      <c r="SD1686"/>
      <c r="SE1686"/>
      <c r="SF1686"/>
      <c r="SG1686"/>
      <c r="SH1686"/>
      <c r="SI1686"/>
      <c r="SJ1686"/>
      <c r="SK1686"/>
      <c r="SL1686"/>
      <c r="SM1686"/>
      <c r="SN1686"/>
      <c r="SO1686"/>
      <c r="SP1686"/>
      <c r="SQ1686"/>
      <c r="SR1686"/>
      <c r="SS1686"/>
      <c r="ST1686"/>
      <c r="SU1686"/>
      <c r="SV1686"/>
      <c r="SW1686"/>
    </row>
    <row r="1687" spans="1:517" hidden="1">
      <c r="B1687" s="52"/>
      <c r="C1687" s="52" t="s">
        <v>34</v>
      </c>
      <c r="D1687" s="52">
        <v>45490</v>
      </c>
      <c r="E1687" s="62">
        <v>10</v>
      </c>
      <c r="F1687" s="78"/>
      <c r="G1687" s="63" t="s">
        <v>29</v>
      </c>
      <c r="H1687" s="63" t="s">
        <v>38</v>
      </c>
      <c r="I1687" s="64">
        <v>2</v>
      </c>
      <c r="J1687" s="65" t="s">
        <v>1346</v>
      </c>
      <c r="K1687" s="66" t="s">
        <v>327</v>
      </c>
      <c r="L1687" s="66" t="s">
        <v>147</v>
      </c>
    </row>
    <row r="1688" spans="1:517" s="17" customFormat="1" hidden="1">
      <c r="A1688"/>
      <c r="B1688" s="52"/>
      <c r="C1688" s="52" t="s">
        <v>34</v>
      </c>
      <c r="D1688" s="52">
        <v>45490</v>
      </c>
      <c r="E1688" s="62">
        <v>10</v>
      </c>
      <c r="F1688" s="63"/>
      <c r="G1688" s="63" t="s">
        <v>29</v>
      </c>
      <c r="H1688" s="63" t="s">
        <v>38</v>
      </c>
      <c r="I1688" s="64">
        <v>3</v>
      </c>
      <c r="J1688" s="65" t="s">
        <v>1344</v>
      </c>
      <c r="K1688" s="131" t="s">
        <v>327</v>
      </c>
      <c r="L1688" s="131" t="s">
        <v>147</v>
      </c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  <c r="DK1688"/>
      <c r="DL1688"/>
      <c r="DM1688"/>
      <c r="DN1688"/>
      <c r="DO1688"/>
      <c r="DP1688"/>
      <c r="DQ1688"/>
      <c r="DR1688"/>
      <c r="DS1688"/>
      <c r="DT1688"/>
      <c r="DU1688"/>
      <c r="DV1688"/>
      <c r="DW1688"/>
      <c r="DX1688"/>
      <c r="DY1688"/>
      <c r="DZ1688"/>
      <c r="EA1688"/>
      <c r="EB1688"/>
      <c r="EC1688"/>
      <c r="ED1688"/>
      <c r="EE1688"/>
      <c r="EF1688"/>
      <c r="EG1688"/>
      <c r="EH1688"/>
      <c r="EI1688"/>
      <c r="EJ1688"/>
      <c r="EK1688"/>
      <c r="EL1688"/>
      <c r="EM1688"/>
      <c r="EN1688"/>
      <c r="EO1688"/>
      <c r="EP1688"/>
      <c r="EQ1688"/>
      <c r="ER1688"/>
      <c r="ES1688"/>
      <c r="ET1688"/>
      <c r="EU1688"/>
      <c r="EV1688"/>
      <c r="EW1688"/>
      <c r="EX1688"/>
      <c r="EY1688"/>
      <c r="EZ1688"/>
      <c r="FA1688"/>
      <c r="FB1688"/>
      <c r="FC1688"/>
      <c r="FD1688"/>
      <c r="FE1688"/>
      <c r="FF1688"/>
      <c r="FG1688"/>
      <c r="FH1688"/>
      <c r="FI1688"/>
      <c r="FJ1688"/>
      <c r="FK1688"/>
      <c r="FL1688"/>
      <c r="FM1688"/>
      <c r="FN1688"/>
      <c r="FO1688"/>
      <c r="FP1688"/>
      <c r="FQ1688"/>
      <c r="FR1688"/>
      <c r="FS1688"/>
      <c r="FT1688"/>
      <c r="FU1688"/>
      <c r="FV1688"/>
      <c r="FW1688"/>
      <c r="FX1688"/>
      <c r="FY1688"/>
      <c r="FZ1688"/>
      <c r="GA1688"/>
      <c r="GB1688"/>
      <c r="GC1688"/>
      <c r="GD1688"/>
      <c r="GE1688"/>
      <c r="GF1688"/>
      <c r="GG1688"/>
      <c r="GH1688"/>
      <c r="GI1688"/>
      <c r="GJ1688"/>
      <c r="GK1688"/>
      <c r="GL1688"/>
      <c r="GM1688"/>
      <c r="GN1688"/>
      <c r="GO1688"/>
      <c r="GP1688"/>
      <c r="GQ1688"/>
      <c r="GR1688"/>
      <c r="GS1688"/>
      <c r="GT1688"/>
      <c r="GU1688"/>
      <c r="GV1688"/>
      <c r="GW1688"/>
      <c r="GX1688"/>
      <c r="GY1688"/>
      <c r="GZ1688"/>
      <c r="HA1688"/>
      <c r="HB1688"/>
      <c r="HC1688"/>
      <c r="HD1688"/>
      <c r="HE1688"/>
      <c r="HF1688"/>
      <c r="HG1688"/>
      <c r="HH1688"/>
      <c r="HI1688"/>
      <c r="HJ1688"/>
      <c r="HK1688"/>
      <c r="HL1688"/>
      <c r="HM1688"/>
      <c r="HN1688"/>
      <c r="HO1688"/>
      <c r="HP1688"/>
      <c r="HQ1688"/>
      <c r="HR1688"/>
      <c r="HS1688"/>
      <c r="HT1688"/>
      <c r="HU1688"/>
      <c r="HV1688"/>
      <c r="HW1688"/>
      <c r="HX1688"/>
      <c r="HY1688"/>
      <c r="HZ1688"/>
      <c r="IA1688"/>
      <c r="IB1688"/>
      <c r="IC1688"/>
      <c r="ID1688"/>
      <c r="IE1688"/>
      <c r="IF1688"/>
      <c r="IG1688"/>
      <c r="IH1688"/>
      <c r="II1688"/>
      <c r="IJ1688"/>
      <c r="IK1688"/>
      <c r="IL1688"/>
      <c r="IM1688"/>
      <c r="IN1688"/>
      <c r="IO1688"/>
      <c r="IP1688"/>
      <c r="IQ1688"/>
      <c r="IR1688"/>
      <c r="IS1688"/>
      <c r="IT1688"/>
      <c r="IU1688"/>
      <c r="IV1688"/>
      <c r="IW1688"/>
      <c r="IX1688"/>
      <c r="IY1688"/>
      <c r="IZ1688"/>
      <c r="JA1688"/>
      <c r="JB1688"/>
      <c r="JC1688"/>
      <c r="JD1688"/>
      <c r="JE1688"/>
      <c r="JF1688"/>
      <c r="JG1688"/>
      <c r="JH1688"/>
      <c r="JI1688"/>
      <c r="JJ1688"/>
      <c r="JK1688"/>
      <c r="JL1688"/>
      <c r="JM1688"/>
      <c r="JN1688"/>
      <c r="JO1688"/>
      <c r="JP1688"/>
      <c r="JQ1688"/>
      <c r="JR1688"/>
      <c r="JS1688"/>
      <c r="JT1688"/>
      <c r="JU1688"/>
      <c r="JV1688"/>
      <c r="JW1688"/>
      <c r="JX1688"/>
      <c r="JY1688"/>
      <c r="JZ1688"/>
      <c r="KA1688"/>
      <c r="KB1688"/>
      <c r="KC1688"/>
      <c r="KD1688"/>
      <c r="KE1688"/>
      <c r="KF1688"/>
      <c r="KG1688"/>
      <c r="KH1688"/>
      <c r="KI1688"/>
      <c r="KJ1688"/>
      <c r="KK1688"/>
      <c r="KL1688"/>
      <c r="KM1688"/>
      <c r="KN1688"/>
      <c r="KO1688"/>
      <c r="KP1688"/>
      <c r="KQ1688"/>
      <c r="KR1688"/>
      <c r="KS1688"/>
      <c r="KT1688"/>
      <c r="KU1688"/>
      <c r="KV1688"/>
      <c r="KW1688"/>
      <c r="KX1688"/>
      <c r="KY1688"/>
      <c r="KZ1688"/>
      <c r="LA1688"/>
      <c r="LB1688"/>
      <c r="LC1688"/>
      <c r="LD1688"/>
      <c r="LE1688"/>
      <c r="LF1688"/>
      <c r="LG1688"/>
      <c r="LH1688"/>
      <c r="LI1688"/>
      <c r="LJ1688"/>
      <c r="LK1688"/>
      <c r="LL1688"/>
      <c r="LM1688"/>
      <c r="LN1688"/>
      <c r="LO1688"/>
      <c r="LP1688"/>
      <c r="LQ1688"/>
      <c r="LR1688"/>
      <c r="LS1688"/>
      <c r="LT1688"/>
      <c r="LU1688"/>
      <c r="LV1688"/>
      <c r="LW1688"/>
      <c r="LX1688"/>
      <c r="LY1688"/>
      <c r="LZ1688"/>
      <c r="MA1688"/>
      <c r="MB1688"/>
      <c r="MC1688"/>
      <c r="MD1688"/>
      <c r="ME1688"/>
      <c r="MF1688"/>
      <c r="MG1688"/>
      <c r="MH1688"/>
      <c r="MI1688"/>
      <c r="MJ1688"/>
      <c r="MK1688"/>
      <c r="ML1688"/>
      <c r="MM1688"/>
      <c r="MN1688"/>
      <c r="MO1688"/>
      <c r="MP1688"/>
      <c r="MQ1688"/>
      <c r="MR1688"/>
      <c r="MS1688"/>
      <c r="MT1688"/>
      <c r="MU1688"/>
      <c r="MV1688"/>
      <c r="MW1688"/>
      <c r="MX1688"/>
      <c r="MY1688"/>
      <c r="MZ1688"/>
      <c r="NA1688"/>
      <c r="NB1688"/>
      <c r="NC1688"/>
      <c r="ND1688"/>
      <c r="NE1688"/>
      <c r="NF1688"/>
      <c r="NG1688"/>
      <c r="NH1688"/>
      <c r="NI1688"/>
      <c r="NJ1688"/>
      <c r="NK1688"/>
      <c r="NL1688"/>
      <c r="NM1688"/>
      <c r="NN1688"/>
      <c r="NO1688"/>
      <c r="NP1688"/>
      <c r="NQ1688"/>
      <c r="NR1688"/>
      <c r="NS1688"/>
      <c r="NT1688"/>
      <c r="NU1688"/>
      <c r="NV1688"/>
      <c r="NW1688"/>
      <c r="NX1688"/>
      <c r="NY1688"/>
      <c r="NZ1688"/>
      <c r="OA1688"/>
      <c r="OB1688"/>
      <c r="OC1688"/>
      <c r="OD1688"/>
      <c r="OE1688"/>
      <c r="OF1688"/>
      <c r="OG1688"/>
      <c r="OH1688"/>
      <c r="OI1688"/>
      <c r="OJ1688"/>
      <c r="OK1688"/>
      <c r="OL1688"/>
      <c r="OM1688"/>
      <c r="ON1688"/>
      <c r="OO1688"/>
      <c r="OP1688"/>
      <c r="OQ1688"/>
      <c r="OR1688"/>
      <c r="OS1688"/>
      <c r="OT1688"/>
      <c r="OU1688"/>
      <c r="OV1688"/>
      <c r="OW1688"/>
      <c r="OX1688"/>
      <c r="OY1688"/>
      <c r="OZ1688"/>
      <c r="PA1688"/>
      <c r="PB1688"/>
      <c r="PC1688"/>
      <c r="PD1688"/>
      <c r="PE1688"/>
      <c r="PF1688"/>
      <c r="PG1688"/>
      <c r="PH1688"/>
      <c r="PI1688"/>
      <c r="PJ1688"/>
      <c r="PK1688"/>
      <c r="PL1688"/>
      <c r="PM1688"/>
      <c r="PN1688"/>
      <c r="PO1688"/>
      <c r="PP1688"/>
      <c r="PQ1688"/>
      <c r="PR1688"/>
      <c r="PS1688"/>
      <c r="PT1688"/>
      <c r="PU1688"/>
      <c r="PV1688"/>
      <c r="PW1688"/>
      <c r="PX1688"/>
      <c r="PY1688"/>
      <c r="PZ1688"/>
      <c r="QA1688"/>
      <c r="QB1688"/>
      <c r="QC1688"/>
      <c r="QD1688"/>
      <c r="QE1688"/>
      <c r="QF1688"/>
      <c r="QG1688"/>
      <c r="QH1688"/>
      <c r="QI1688"/>
      <c r="QJ1688"/>
      <c r="QK1688"/>
      <c r="QL1688"/>
      <c r="QM1688"/>
      <c r="QN1688"/>
      <c r="QO1688"/>
      <c r="QP1688"/>
      <c r="QQ1688"/>
      <c r="QR1688"/>
      <c r="QS1688"/>
      <c r="QT1688"/>
      <c r="QU1688"/>
      <c r="QV1688"/>
      <c r="QW1688"/>
      <c r="QX1688"/>
      <c r="QY1688"/>
      <c r="QZ1688"/>
      <c r="RA1688"/>
      <c r="RB1688"/>
      <c r="RC1688"/>
      <c r="RD1688"/>
      <c r="RE1688"/>
      <c r="RF1688"/>
      <c r="RG1688"/>
      <c r="RH1688"/>
      <c r="RI1688"/>
      <c r="RJ1688"/>
      <c r="RK1688"/>
      <c r="RL1688"/>
      <c r="RM1688"/>
      <c r="RN1688"/>
      <c r="RO1688"/>
      <c r="RP1688"/>
      <c r="RQ1688"/>
      <c r="RR1688"/>
      <c r="RS1688"/>
      <c r="RT1688"/>
      <c r="RU1688"/>
      <c r="RV1688"/>
      <c r="RW1688"/>
      <c r="RX1688"/>
      <c r="RY1688"/>
      <c r="RZ1688"/>
      <c r="SA1688"/>
      <c r="SB1688"/>
      <c r="SC1688"/>
      <c r="SD1688"/>
      <c r="SE1688"/>
      <c r="SF1688"/>
      <c r="SG1688"/>
      <c r="SH1688"/>
      <c r="SI1688"/>
      <c r="SJ1688"/>
      <c r="SK1688"/>
      <c r="SL1688"/>
      <c r="SM1688"/>
      <c r="SN1688"/>
      <c r="SO1688"/>
      <c r="SP1688"/>
      <c r="SQ1688"/>
      <c r="SR1688"/>
      <c r="SS1688"/>
      <c r="ST1688"/>
      <c r="SU1688"/>
      <c r="SV1688"/>
      <c r="SW1688"/>
    </row>
    <row r="1689" spans="1:517" hidden="1">
      <c r="B1689" s="52"/>
      <c r="C1689" s="52" t="s">
        <v>34</v>
      </c>
      <c r="D1689" s="52">
        <v>45490</v>
      </c>
      <c r="E1689" s="62">
        <v>10</v>
      </c>
      <c r="F1689" s="64"/>
      <c r="G1689" s="63" t="s">
        <v>29</v>
      </c>
      <c r="H1689" s="63" t="s">
        <v>38</v>
      </c>
      <c r="I1689" s="64">
        <v>4</v>
      </c>
      <c r="J1689" s="65" t="s">
        <v>1345</v>
      </c>
      <c r="K1689" s="131" t="s">
        <v>327</v>
      </c>
      <c r="L1689" s="131" t="s">
        <v>147</v>
      </c>
    </row>
    <row r="1690" spans="1:517" hidden="1">
      <c r="B1690" s="52"/>
      <c r="C1690" s="52" t="s">
        <v>34</v>
      </c>
      <c r="D1690" s="52">
        <v>45497</v>
      </c>
      <c r="E1690" s="53">
        <v>8</v>
      </c>
      <c r="F1690" s="54"/>
      <c r="G1690" s="54" t="s">
        <v>29</v>
      </c>
      <c r="H1690" s="54" t="s">
        <v>38</v>
      </c>
      <c r="I1690" s="55">
        <v>1</v>
      </c>
      <c r="J1690" s="130" t="s">
        <v>1340</v>
      </c>
      <c r="K1690" s="130" t="s">
        <v>327</v>
      </c>
      <c r="L1690" s="133" t="s">
        <v>147</v>
      </c>
    </row>
    <row r="1691" spans="1:517" hidden="1">
      <c r="B1691" s="52"/>
      <c r="C1691" s="52" t="s">
        <v>34</v>
      </c>
      <c r="D1691" s="52">
        <v>45497</v>
      </c>
      <c r="E1691" s="62">
        <v>8</v>
      </c>
      <c r="F1691" s="63"/>
      <c r="G1691" s="63" t="s">
        <v>29</v>
      </c>
      <c r="H1691" s="63" t="s">
        <v>38</v>
      </c>
      <c r="I1691" s="64">
        <v>3</v>
      </c>
      <c r="J1691" s="65" t="s">
        <v>1341</v>
      </c>
      <c r="K1691" s="131" t="s">
        <v>327</v>
      </c>
      <c r="L1691" s="66" t="s">
        <v>1259</v>
      </c>
    </row>
    <row r="1692" spans="1:517" hidden="1">
      <c r="B1692" s="52"/>
      <c r="C1692" s="52" t="s">
        <v>34</v>
      </c>
      <c r="D1692" s="52">
        <v>45497</v>
      </c>
      <c r="E1692" s="62">
        <v>8</v>
      </c>
      <c r="F1692" s="63"/>
      <c r="G1692" s="63" t="s">
        <v>29</v>
      </c>
      <c r="H1692" s="63" t="s">
        <v>38</v>
      </c>
      <c r="I1692" s="64">
        <v>4</v>
      </c>
      <c r="J1692" s="65" t="s">
        <v>1342</v>
      </c>
      <c r="K1692" s="66" t="s">
        <v>327</v>
      </c>
      <c r="L1692" s="66" t="s">
        <v>1259</v>
      </c>
    </row>
    <row r="1693" spans="1:517" s="28" customFormat="1">
      <c r="A1693"/>
      <c r="B1693" s="52"/>
      <c r="C1693" s="52" t="s">
        <v>34</v>
      </c>
      <c r="D1693" s="52">
        <v>45502</v>
      </c>
      <c r="E1693" s="62">
        <v>8</v>
      </c>
      <c r="F1693" s="63"/>
      <c r="G1693" s="63" t="s">
        <v>21</v>
      </c>
      <c r="H1693" s="63" t="s">
        <v>42</v>
      </c>
      <c r="I1693" s="64">
        <v>1</v>
      </c>
      <c r="J1693" s="65" t="s">
        <v>545</v>
      </c>
      <c r="K1693" s="131" t="s">
        <v>1143</v>
      </c>
      <c r="L1693" s="131" t="s">
        <v>895</v>
      </c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  <c r="EY1693"/>
      <c r="EZ1693"/>
      <c r="FA1693"/>
      <c r="FB1693"/>
      <c r="FC1693"/>
      <c r="FD1693"/>
      <c r="FE1693"/>
      <c r="FF1693"/>
      <c r="FG1693"/>
      <c r="FH1693"/>
      <c r="FI1693"/>
      <c r="FJ1693"/>
      <c r="FK1693"/>
      <c r="FL1693"/>
      <c r="FM1693"/>
      <c r="FN1693"/>
      <c r="FO1693"/>
      <c r="FP1693"/>
      <c r="FQ1693"/>
      <c r="FR1693"/>
      <c r="FS1693"/>
      <c r="FT1693"/>
      <c r="FU1693"/>
      <c r="FV1693"/>
      <c r="FW1693"/>
      <c r="FX1693"/>
      <c r="FY1693"/>
      <c r="FZ1693"/>
      <c r="GA1693"/>
      <c r="GB1693"/>
      <c r="GC1693"/>
      <c r="GD1693"/>
      <c r="GE1693"/>
      <c r="GF1693"/>
      <c r="GG1693"/>
      <c r="GH1693"/>
      <c r="GI1693"/>
      <c r="GJ1693"/>
      <c r="GK1693"/>
      <c r="GL1693"/>
      <c r="GM1693"/>
      <c r="GN1693"/>
      <c r="GO1693"/>
      <c r="GP1693"/>
      <c r="GQ1693"/>
      <c r="GR1693"/>
      <c r="GS1693"/>
      <c r="GT1693"/>
      <c r="GU1693"/>
      <c r="GV1693"/>
      <c r="GW1693"/>
      <c r="GX1693"/>
      <c r="GY1693"/>
      <c r="GZ1693"/>
      <c r="HA1693"/>
      <c r="HB1693"/>
      <c r="HC1693"/>
      <c r="HD1693"/>
      <c r="HE1693"/>
      <c r="HF1693"/>
      <c r="HG1693"/>
      <c r="HH1693"/>
      <c r="HI1693"/>
      <c r="HJ1693"/>
      <c r="HK1693"/>
      <c r="HL1693"/>
      <c r="HM1693"/>
      <c r="HN1693"/>
      <c r="HO1693"/>
      <c r="HP1693"/>
      <c r="HQ1693"/>
      <c r="HR1693"/>
      <c r="HS1693"/>
      <c r="HT1693"/>
      <c r="HU1693"/>
      <c r="HV1693"/>
      <c r="HW1693"/>
      <c r="HX1693"/>
      <c r="HY1693"/>
      <c r="HZ1693"/>
      <c r="IA1693"/>
      <c r="IB1693"/>
      <c r="IC1693"/>
      <c r="ID1693"/>
      <c r="IE1693"/>
      <c r="IF1693"/>
      <c r="IG1693"/>
      <c r="IH1693"/>
      <c r="II1693"/>
      <c r="IJ1693"/>
      <c r="IK1693"/>
      <c r="IL1693"/>
      <c r="IM1693"/>
      <c r="IN1693"/>
      <c r="IO1693"/>
      <c r="IP1693"/>
      <c r="IQ1693"/>
      <c r="IR1693"/>
      <c r="IS1693"/>
      <c r="IT1693"/>
      <c r="IU1693"/>
      <c r="IV1693"/>
      <c r="IW1693"/>
      <c r="IX1693"/>
      <c r="IY1693"/>
      <c r="IZ1693"/>
      <c r="JA1693"/>
      <c r="JB1693"/>
      <c r="JC1693"/>
      <c r="JD1693"/>
      <c r="JE1693"/>
      <c r="JF1693"/>
      <c r="JG1693"/>
      <c r="JH1693"/>
      <c r="JI1693"/>
      <c r="JJ1693"/>
      <c r="JK1693"/>
      <c r="JL1693"/>
      <c r="JM1693"/>
      <c r="JN1693"/>
      <c r="JO1693"/>
      <c r="JP1693"/>
      <c r="JQ1693"/>
      <c r="JR1693"/>
      <c r="JS1693"/>
      <c r="JT1693"/>
      <c r="JU1693"/>
      <c r="JV1693"/>
      <c r="JW1693"/>
      <c r="JX1693"/>
      <c r="JY1693"/>
      <c r="JZ1693"/>
      <c r="KA1693"/>
      <c r="KB1693"/>
      <c r="KC1693"/>
      <c r="KD1693"/>
      <c r="KE1693"/>
      <c r="KF1693"/>
      <c r="KG1693"/>
      <c r="KH1693"/>
      <c r="KI1693"/>
      <c r="KJ1693"/>
      <c r="KK1693"/>
      <c r="KL1693"/>
      <c r="KM1693"/>
      <c r="KN1693"/>
      <c r="KO1693"/>
      <c r="KP1693"/>
      <c r="KQ1693"/>
      <c r="KR1693"/>
      <c r="KS1693"/>
      <c r="KT1693"/>
      <c r="KU1693"/>
      <c r="KV1693"/>
      <c r="KW1693"/>
      <c r="KX1693"/>
      <c r="KY1693"/>
      <c r="KZ1693"/>
      <c r="LA1693"/>
      <c r="LB1693"/>
      <c r="LC1693"/>
      <c r="LD1693"/>
      <c r="LE1693"/>
      <c r="LF1693"/>
      <c r="LG1693"/>
      <c r="LH1693"/>
      <c r="LI1693"/>
      <c r="LJ1693"/>
      <c r="LK1693"/>
      <c r="LL1693"/>
      <c r="LM1693"/>
      <c r="LN1693"/>
      <c r="LO1693"/>
      <c r="LP1693"/>
      <c r="LQ1693"/>
      <c r="LR1693"/>
      <c r="LS1693"/>
      <c r="LT1693"/>
      <c r="LU1693"/>
      <c r="LV1693"/>
      <c r="LW1693"/>
      <c r="LX1693"/>
      <c r="LY1693"/>
      <c r="LZ1693"/>
      <c r="MA1693"/>
      <c r="MB1693"/>
      <c r="MC1693"/>
      <c r="MD1693"/>
      <c r="ME1693"/>
      <c r="MF1693"/>
      <c r="MG1693"/>
      <c r="MH1693"/>
      <c r="MI1693"/>
      <c r="MJ1693"/>
      <c r="MK1693"/>
      <c r="ML1693"/>
      <c r="MM1693"/>
      <c r="MN1693"/>
      <c r="MO1693"/>
      <c r="MP1693"/>
      <c r="MQ1693"/>
      <c r="MR1693"/>
      <c r="MS1693"/>
      <c r="MT1693"/>
      <c r="MU1693"/>
      <c r="MV1693"/>
      <c r="MW1693"/>
      <c r="MX1693"/>
      <c r="MY1693"/>
      <c r="MZ1693"/>
      <c r="NA1693"/>
      <c r="NB1693"/>
      <c r="NC1693"/>
      <c r="ND1693"/>
      <c r="NE1693"/>
      <c r="NF1693"/>
      <c r="NG1693"/>
      <c r="NH1693"/>
      <c r="NI1693"/>
      <c r="NJ1693"/>
      <c r="NK1693"/>
      <c r="NL1693"/>
      <c r="NM1693"/>
      <c r="NN1693"/>
      <c r="NO1693"/>
      <c r="NP1693"/>
      <c r="NQ1693"/>
      <c r="NR1693"/>
      <c r="NS1693"/>
      <c r="NT1693"/>
      <c r="NU1693"/>
      <c r="NV1693"/>
      <c r="NW1693"/>
      <c r="NX1693"/>
      <c r="NY1693"/>
      <c r="NZ1693"/>
      <c r="OA1693"/>
      <c r="OB1693"/>
      <c r="OC1693"/>
      <c r="OD1693"/>
      <c r="OE1693"/>
      <c r="OF1693"/>
      <c r="OG1693"/>
      <c r="OH1693"/>
      <c r="OI1693"/>
      <c r="OJ1693"/>
      <c r="OK1693"/>
      <c r="OL1693"/>
      <c r="OM1693"/>
      <c r="ON1693"/>
      <c r="OO1693"/>
      <c r="OP1693"/>
      <c r="OQ1693"/>
      <c r="OR1693"/>
      <c r="OS1693"/>
      <c r="OT1693"/>
      <c r="OU1693"/>
      <c r="OV1693"/>
      <c r="OW1693"/>
      <c r="OX1693"/>
      <c r="OY1693"/>
      <c r="OZ1693"/>
      <c r="PA1693"/>
      <c r="PB1693"/>
      <c r="PC1693"/>
      <c r="PD1693"/>
      <c r="PE1693"/>
      <c r="PF1693"/>
      <c r="PG1693"/>
      <c r="PH1693"/>
      <c r="PI1693"/>
      <c r="PJ1693"/>
      <c r="PK1693"/>
      <c r="PL1693"/>
      <c r="PM1693"/>
      <c r="PN1693"/>
      <c r="PO1693"/>
      <c r="PP1693"/>
      <c r="PQ1693"/>
      <c r="PR1693"/>
      <c r="PS1693"/>
      <c r="PT1693"/>
      <c r="PU1693"/>
      <c r="PV1693"/>
      <c r="PW1693"/>
      <c r="PX1693"/>
      <c r="PY1693"/>
      <c r="PZ1693"/>
      <c r="QA1693"/>
      <c r="QB1693"/>
      <c r="QC1693"/>
      <c r="QD1693"/>
      <c r="QE1693"/>
      <c r="QF1693"/>
      <c r="QG1693"/>
      <c r="QH1693"/>
      <c r="QI1693"/>
      <c r="QJ1693"/>
      <c r="QK1693"/>
      <c r="QL1693"/>
      <c r="QM1693"/>
      <c r="QN1693"/>
      <c r="QO1693"/>
      <c r="QP1693"/>
      <c r="QQ1693"/>
      <c r="QR1693"/>
      <c r="QS1693"/>
      <c r="QT1693"/>
      <c r="QU1693"/>
      <c r="QV1693"/>
      <c r="QW1693"/>
      <c r="QX1693"/>
      <c r="QY1693"/>
      <c r="QZ1693"/>
      <c r="RA1693"/>
      <c r="RB1693"/>
      <c r="RC1693"/>
      <c r="RD1693"/>
      <c r="RE1693"/>
      <c r="RF1693"/>
      <c r="RG1693"/>
      <c r="RH1693"/>
      <c r="RI1693"/>
      <c r="RJ1693"/>
      <c r="RK1693"/>
      <c r="RL1693"/>
      <c r="RM1693"/>
      <c r="RN1693"/>
      <c r="RO1693"/>
      <c r="RP1693"/>
      <c r="RQ1693"/>
      <c r="RR1693"/>
      <c r="RS1693"/>
      <c r="RT1693"/>
      <c r="RU1693"/>
      <c r="RV1693"/>
      <c r="RW1693"/>
      <c r="RX1693"/>
      <c r="RY1693"/>
      <c r="RZ1693"/>
      <c r="SA1693"/>
      <c r="SB1693"/>
      <c r="SC1693"/>
      <c r="SD1693"/>
      <c r="SE1693"/>
      <c r="SF1693"/>
      <c r="SG1693"/>
      <c r="SH1693"/>
      <c r="SI1693"/>
      <c r="SJ1693"/>
      <c r="SK1693"/>
      <c r="SL1693"/>
      <c r="SM1693"/>
      <c r="SN1693"/>
      <c r="SO1693"/>
      <c r="SP1693"/>
      <c r="SQ1693"/>
      <c r="SR1693"/>
      <c r="SS1693"/>
      <c r="ST1693"/>
      <c r="SU1693"/>
      <c r="SV1693"/>
      <c r="SW1693"/>
    </row>
    <row r="1694" spans="1:517">
      <c r="B1694" s="52"/>
      <c r="C1694" s="52" t="s">
        <v>34</v>
      </c>
      <c r="D1694" s="52">
        <v>45502</v>
      </c>
      <c r="E1694" s="62">
        <v>8</v>
      </c>
      <c r="F1694" s="63"/>
      <c r="G1694" s="63" t="s">
        <v>21</v>
      </c>
      <c r="H1694" s="63" t="s">
        <v>55</v>
      </c>
      <c r="I1694" s="64">
        <v>1</v>
      </c>
      <c r="J1694" s="65" t="s">
        <v>248</v>
      </c>
      <c r="K1694" s="131" t="s">
        <v>1143</v>
      </c>
      <c r="L1694" s="65" t="s">
        <v>895</v>
      </c>
    </row>
    <row r="1695" spans="1:517">
      <c r="B1695" s="52"/>
      <c r="C1695" s="52" t="s">
        <v>34</v>
      </c>
      <c r="D1695" s="52">
        <v>45502</v>
      </c>
      <c r="E1695" s="62">
        <v>8</v>
      </c>
      <c r="F1695" s="63"/>
      <c r="G1695" s="63" t="s">
        <v>21</v>
      </c>
      <c r="H1695" s="63" t="s">
        <v>55</v>
      </c>
      <c r="I1695" s="64">
        <v>1</v>
      </c>
      <c r="J1695" s="65" t="s">
        <v>545</v>
      </c>
      <c r="K1695" s="131" t="s">
        <v>1143</v>
      </c>
      <c r="L1695" s="131" t="s">
        <v>895</v>
      </c>
    </row>
    <row r="1696" spans="1:517" s="18" customFormat="1">
      <c r="B1696" s="52"/>
      <c r="C1696" s="52" t="s">
        <v>34</v>
      </c>
      <c r="D1696" s="52">
        <v>45502</v>
      </c>
      <c r="E1696" s="70">
        <v>8.3000000000000007</v>
      </c>
      <c r="F1696" s="63"/>
      <c r="G1696" s="71" t="s">
        <v>21</v>
      </c>
      <c r="H1696" s="63" t="s">
        <v>22</v>
      </c>
      <c r="I1696" s="64">
        <v>4</v>
      </c>
      <c r="J1696" s="65" t="s">
        <v>1039</v>
      </c>
      <c r="K1696" s="66" t="s">
        <v>1040</v>
      </c>
      <c r="L1696" s="66" t="s">
        <v>126</v>
      </c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  <c r="EY1696"/>
      <c r="EZ1696"/>
      <c r="FA1696"/>
      <c r="FB1696"/>
      <c r="FC1696"/>
      <c r="FD1696"/>
      <c r="FE1696"/>
      <c r="FF1696"/>
      <c r="FG1696"/>
      <c r="FH1696"/>
      <c r="FI1696"/>
      <c r="FJ1696"/>
      <c r="FK1696"/>
      <c r="FL1696"/>
      <c r="FM1696"/>
      <c r="FN1696"/>
      <c r="FO1696"/>
      <c r="FP1696"/>
      <c r="FQ1696"/>
      <c r="FR1696"/>
      <c r="FS1696"/>
      <c r="FT1696"/>
      <c r="FU1696"/>
      <c r="FV1696"/>
      <c r="FW1696"/>
      <c r="FX1696"/>
      <c r="FY1696"/>
      <c r="FZ1696"/>
      <c r="GA1696"/>
      <c r="GB1696"/>
      <c r="GC1696"/>
      <c r="GD1696"/>
      <c r="GE1696"/>
      <c r="GF1696"/>
      <c r="GG1696"/>
      <c r="GH1696"/>
      <c r="GI1696"/>
      <c r="GJ1696"/>
      <c r="GK1696"/>
      <c r="GL1696"/>
      <c r="GM1696"/>
      <c r="GN1696"/>
      <c r="GO1696"/>
      <c r="GP1696"/>
      <c r="GQ1696"/>
      <c r="GR1696"/>
      <c r="GS1696"/>
      <c r="GT1696"/>
      <c r="GU1696"/>
      <c r="GV1696"/>
      <c r="GW1696"/>
      <c r="GX1696"/>
      <c r="GY1696"/>
      <c r="GZ1696"/>
      <c r="HA1696"/>
      <c r="HB1696"/>
      <c r="HC1696"/>
      <c r="HD1696"/>
      <c r="HE1696"/>
      <c r="HF1696"/>
      <c r="HG1696"/>
      <c r="HH1696"/>
      <c r="HI1696"/>
      <c r="HJ1696"/>
      <c r="HK1696"/>
      <c r="HL1696"/>
      <c r="HM1696"/>
      <c r="HN1696"/>
      <c r="HO1696"/>
      <c r="HP1696"/>
      <c r="HQ1696"/>
      <c r="HR1696"/>
      <c r="HS1696"/>
      <c r="HT1696"/>
      <c r="HU1696"/>
      <c r="HV1696"/>
      <c r="HW1696"/>
      <c r="HX1696"/>
      <c r="HY1696"/>
      <c r="HZ1696"/>
      <c r="IA1696"/>
      <c r="IB1696"/>
      <c r="IC1696"/>
      <c r="ID1696"/>
      <c r="IE1696"/>
      <c r="IF1696"/>
      <c r="IG1696"/>
      <c r="IH1696"/>
      <c r="II1696"/>
      <c r="IJ1696"/>
      <c r="IK1696"/>
      <c r="IL1696"/>
      <c r="IM1696"/>
      <c r="IN1696"/>
      <c r="IO1696"/>
      <c r="IP1696"/>
      <c r="IQ1696"/>
      <c r="IR1696"/>
      <c r="IS1696"/>
      <c r="IT1696"/>
      <c r="IU1696"/>
      <c r="IV1696"/>
      <c r="IW1696"/>
      <c r="IX1696"/>
      <c r="IY1696"/>
      <c r="IZ1696"/>
      <c r="JA1696"/>
      <c r="JB1696"/>
      <c r="JC1696"/>
      <c r="JD1696"/>
      <c r="JE1696"/>
      <c r="JF1696"/>
      <c r="JG1696"/>
      <c r="JH1696"/>
      <c r="JI1696"/>
      <c r="JJ1696"/>
      <c r="JK1696"/>
      <c r="JL1696"/>
      <c r="JM1696"/>
      <c r="JN1696"/>
      <c r="JO1696"/>
      <c r="JP1696"/>
      <c r="JQ1696"/>
      <c r="JR1696"/>
      <c r="JS1696"/>
      <c r="JT1696"/>
      <c r="JU1696"/>
      <c r="JV1696"/>
      <c r="JW1696"/>
      <c r="JX1696"/>
      <c r="JY1696"/>
      <c r="JZ1696"/>
      <c r="KA1696"/>
      <c r="KB1696"/>
      <c r="KC1696"/>
      <c r="KD1696"/>
      <c r="KE1696"/>
      <c r="KF1696"/>
      <c r="KG1696"/>
      <c r="KH1696"/>
      <c r="KI1696"/>
      <c r="KJ1696"/>
      <c r="KK1696"/>
      <c r="KL1696"/>
      <c r="KM1696"/>
      <c r="KN1696"/>
      <c r="KO1696"/>
      <c r="KP1696"/>
      <c r="KQ1696"/>
      <c r="KR1696"/>
      <c r="KS1696"/>
      <c r="KT1696"/>
      <c r="KU1696"/>
      <c r="KV1696"/>
      <c r="KW1696"/>
      <c r="KX1696"/>
      <c r="KY1696"/>
      <c r="KZ1696"/>
      <c r="LA1696"/>
      <c r="LB1696"/>
      <c r="LC1696"/>
      <c r="LD1696"/>
      <c r="LE1696"/>
      <c r="LF1696"/>
      <c r="LG1696"/>
      <c r="LH1696"/>
      <c r="LI1696"/>
      <c r="LJ1696"/>
      <c r="LK1696"/>
      <c r="LL1696"/>
      <c r="LM1696"/>
      <c r="LN1696"/>
      <c r="LO1696"/>
      <c r="LP1696"/>
      <c r="LQ1696"/>
      <c r="LR1696"/>
      <c r="LS1696"/>
      <c r="LT1696"/>
      <c r="LU1696"/>
      <c r="LV1696"/>
      <c r="LW1696"/>
      <c r="LX1696"/>
      <c r="LY1696"/>
      <c r="LZ1696"/>
      <c r="MA1696"/>
      <c r="MB1696"/>
      <c r="MC1696"/>
      <c r="MD1696"/>
      <c r="ME1696"/>
      <c r="MF1696"/>
      <c r="MG1696"/>
      <c r="MH1696"/>
      <c r="MI1696"/>
      <c r="MJ1696"/>
      <c r="MK1696"/>
      <c r="ML1696"/>
      <c r="MM1696"/>
      <c r="MN1696"/>
      <c r="MO1696"/>
      <c r="MP1696"/>
      <c r="MQ1696"/>
      <c r="MR1696"/>
      <c r="MS1696"/>
      <c r="MT1696"/>
      <c r="MU1696"/>
      <c r="MV1696"/>
      <c r="MW1696"/>
      <c r="MX1696"/>
      <c r="MY1696"/>
      <c r="MZ1696"/>
      <c r="NA1696"/>
      <c r="NB1696"/>
      <c r="NC1696"/>
      <c r="ND1696"/>
      <c r="NE1696"/>
      <c r="NF1696"/>
      <c r="NG1696"/>
      <c r="NH1696"/>
      <c r="NI1696"/>
      <c r="NJ1696"/>
      <c r="NK1696"/>
      <c r="NL1696"/>
      <c r="NM1696"/>
      <c r="NN1696"/>
      <c r="NO1696"/>
      <c r="NP1696"/>
      <c r="NQ1696"/>
      <c r="NR1696"/>
      <c r="NS1696"/>
      <c r="NT1696"/>
      <c r="NU1696"/>
      <c r="NV1696"/>
      <c r="NW1696"/>
      <c r="NX1696"/>
      <c r="NY1696"/>
      <c r="NZ1696"/>
      <c r="OA1696"/>
      <c r="OB1696"/>
      <c r="OC1696"/>
      <c r="OD1696"/>
      <c r="OE1696"/>
      <c r="OF1696"/>
      <c r="OG1696"/>
      <c r="OH1696"/>
      <c r="OI1696"/>
      <c r="OJ1696"/>
      <c r="OK1696"/>
      <c r="OL1696"/>
      <c r="OM1696"/>
      <c r="ON1696"/>
      <c r="OO1696"/>
      <c r="OP1696"/>
      <c r="OQ1696"/>
      <c r="OR1696"/>
      <c r="OS1696"/>
      <c r="OT1696"/>
      <c r="OU1696"/>
      <c r="OV1696"/>
      <c r="OW1696"/>
      <c r="OX1696"/>
      <c r="OY1696"/>
      <c r="OZ1696"/>
      <c r="PA1696"/>
      <c r="PB1696"/>
      <c r="PC1696"/>
      <c r="PD1696"/>
      <c r="PE1696"/>
      <c r="PF1696"/>
      <c r="PG1696"/>
      <c r="PH1696"/>
      <c r="PI1696"/>
      <c r="PJ1696"/>
      <c r="PK1696"/>
      <c r="PL1696"/>
      <c r="PM1696"/>
      <c r="PN1696"/>
      <c r="PO1696"/>
      <c r="PP1696"/>
      <c r="PQ1696"/>
      <c r="PR1696"/>
      <c r="PS1696"/>
      <c r="PT1696"/>
      <c r="PU1696"/>
      <c r="PV1696"/>
      <c r="PW1696"/>
      <c r="PX1696"/>
      <c r="PY1696"/>
      <c r="PZ1696"/>
      <c r="QA1696"/>
      <c r="QB1696"/>
      <c r="QC1696"/>
      <c r="QD1696"/>
      <c r="QE1696"/>
      <c r="QF1696"/>
      <c r="QG1696"/>
      <c r="QH1696"/>
      <c r="QI1696"/>
      <c r="QJ1696"/>
      <c r="QK1696"/>
      <c r="QL1696"/>
      <c r="QM1696"/>
      <c r="QN1696"/>
      <c r="QO1696"/>
      <c r="QP1696"/>
      <c r="QQ1696"/>
      <c r="QR1696"/>
      <c r="QS1696"/>
      <c r="QT1696"/>
      <c r="QU1696"/>
      <c r="QV1696"/>
      <c r="QW1696"/>
      <c r="QX1696"/>
      <c r="QY1696"/>
      <c r="QZ1696"/>
      <c r="RA1696"/>
      <c r="RB1696"/>
      <c r="RC1696"/>
      <c r="RD1696"/>
      <c r="RE1696"/>
      <c r="RF1696"/>
      <c r="RG1696"/>
      <c r="RH1696"/>
      <c r="RI1696"/>
      <c r="RJ1696"/>
      <c r="RK1696"/>
      <c r="RL1696"/>
      <c r="RM1696"/>
      <c r="RN1696"/>
      <c r="RO1696"/>
      <c r="RP1696"/>
      <c r="RQ1696"/>
      <c r="RR1696"/>
      <c r="RS1696"/>
      <c r="RT1696"/>
      <c r="RU1696"/>
      <c r="RV1696"/>
      <c r="RW1696"/>
      <c r="RX1696"/>
      <c r="RY1696"/>
      <c r="RZ1696"/>
      <c r="SA1696"/>
      <c r="SB1696"/>
      <c r="SC1696"/>
      <c r="SD1696"/>
      <c r="SE1696"/>
      <c r="SF1696"/>
      <c r="SG1696"/>
      <c r="SH1696"/>
      <c r="SI1696"/>
      <c r="SJ1696"/>
      <c r="SK1696"/>
      <c r="SL1696"/>
      <c r="SM1696"/>
      <c r="SN1696"/>
      <c r="SO1696"/>
      <c r="SP1696"/>
      <c r="SQ1696"/>
      <c r="SR1696"/>
      <c r="SS1696"/>
      <c r="ST1696"/>
      <c r="SU1696"/>
      <c r="SV1696"/>
      <c r="SW1696"/>
    </row>
    <row r="1697" spans="1:517" s="41" customFormat="1">
      <c r="A1697" s="18"/>
      <c r="B1697" s="52"/>
      <c r="C1697" s="52" t="s">
        <v>34</v>
      </c>
      <c r="D1697" s="52">
        <v>45502</v>
      </c>
      <c r="E1697" s="62">
        <v>9</v>
      </c>
      <c r="F1697" s="63"/>
      <c r="G1697" s="63" t="s">
        <v>21</v>
      </c>
      <c r="H1697" s="63" t="s">
        <v>95</v>
      </c>
      <c r="I1697" s="64">
        <v>5</v>
      </c>
      <c r="J1697" s="65" t="s">
        <v>613</v>
      </c>
      <c r="K1697" s="65" t="s">
        <v>614</v>
      </c>
      <c r="L1697" s="131" t="s">
        <v>124</v>
      </c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  <c r="DL1697"/>
      <c r="DM1697"/>
      <c r="DN1697"/>
      <c r="DO1697"/>
      <c r="DP1697"/>
      <c r="DQ1697"/>
      <c r="DR1697"/>
      <c r="DS1697"/>
      <c r="DT1697"/>
      <c r="DU1697"/>
      <c r="DV1697"/>
      <c r="DW1697"/>
      <c r="DX1697"/>
      <c r="DY1697"/>
      <c r="DZ1697"/>
      <c r="EA1697"/>
      <c r="EB1697"/>
      <c r="EC1697"/>
      <c r="ED1697"/>
      <c r="EE1697"/>
      <c r="EF1697"/>
      <c r="EG1697"/>
      <c r="EH1697"/>
      <c r="EI1697"/>
      <c r="EJ1697"/>
      <c r="EK1697"/>
      <c r="EL1697"/>
      <c r="EM1697"/>
      <c r="EN1697"/>
      <c r="EO1697"/>
      <c r="EP1697"/>
      <c r="EQ1697"/>
      <c r="ER1697"/>
      <c r="ES1697"/>
      <c r="ET1697"/>
      <c r="EU1697"/>
      <c r="EV1697"/>
      <c r="EW1697"/>
      <c r="EX1697"/>
      <c r="EY1697"/>
      <c r="EZ1697"/>
      <c r="FA1697"/>
      <c r="FB1697"/>
      <c r="FC1697"/>
      <c r="FD1697"/>
      <c r="FE1697"/>
      <c r="FF1697"/>
      <c r="FG1697"/>
      <c r="FH1697"/>
      <c r="FI1697"/>
      <c r="FJ1697"/>
      <c r="FK1697"/>
      <c r="FL1697"/>
      <c r="FM1697"/>
      <c r="FN1697"/>
      <c r="FO1697"/>
      <c r="FP1697"/>
      <c r="FQ1697"/>
      <c r="FR1697"/>
      <c r="FS1697"/>
      <c r="FT1697"/>
      <c r="FU1697"/>
      <c r="FV1697"/>
      <c r="FW1697"/>
      <c r="FX1697"/>
      <c r="FY1697"/>
      <c r="FZ1697"/>
      <c r="GA1697"/>
      <c r="GB1697"/>
      <c r="GC1697"/>
      <c r="GD1697"/>
      <c r="GE1697"/>
      <c r="GF1697"/>
      <c r="GG1697"/>
      <c r="GH1697"/>
      <c r="GI1697"/>
      <c r="GJ1697"/>
      <c r="GK1697"/>
      <c r="GL1697"/>
      <c r="GM1697"/>
      <c r="GN1697"/>
      <c r="GO1697"/>
      <c r="GP1697"/>
      <c r="GQ1697"/>
      <c r="GR1697"/>
      <c r="GS1697"/>
      <c r="GT1697"/>
      <c r="GU1697"/>
      <c r="GV1697"/>
      <c r="GW1697"/>
      <c r="GX1697"/>
      <c r="GY1697"/>
      <c r="GZ1697"/>
      <c r="HA1697"/>
      <c r="HB1697"/>
      <c r="HC1697"/>
      <c r="HD1697"/>
      <c r="HE1697"/>
      <c r="HF1697"/>
      <c r="HG1697"/>
      <c r="HH1697"/>
      <c r="HI1697"/>
      <c r="HJ1697"/>
      <c r="HK1697"/>
      <c r="HL1697"/>
      <c r="HM1697"/>
      <c r="HN1697"/>
      <c r="HO1697"/>
      <c r="HP1697"/>
      <c r="HQ1697"/>
      <c r="HR1697"/>
      <c r="HS1697"/>
      <c r="HT1697"/>
      <c r="HU1697"/>
      <c r="HV1697"/>
      <c r="HW1697"/>
      <c r="HX1697"/>
      <c r="HY1697"/>
      <c r="HZ1697"/>
      <c r="IA1697"/>
      <c r="IB1697"/>
      <c r="IC1697"/>
      <c r="ID1697"/>
      <c r="IE1697"/>
      <c r="IF1697"/>
      <c r="IG1697"/>
      <c r="IH1697"/>
      <c r="II1697"/>
      <c r="IJ1697"/>
      <c r="IK1697"/>
      <c r="IL1697"/>
      <c r="IM1697"/>
      <c r="IN1697"/>
      <c r="IO1697"/>
      <c r="IP1697"/>
      <c r="IQ1697"/>
      <c r="IR1697"/>
      <c r="IS1697"/>
      <c r="IT1697"/>
      <c r="IU1697"/>
      <c r="IV1697"/>
      <c r="IW1697"/>
      <c r="IX1697"/>
      <c r="IY1697"/>
      <c r="IZ1697"/>
      <c r="JA1697"/>
      <c r="JB1697"/>
      <c r="JC1697"/>
      <c r="JD1697"/>
      <c r="JE1697"/>
      <c r="JF1697"/>
      <c r="JG1697"/>
      <c r="JH1697"/>
      <c r="JI1697"/>
      <c r="JJ1697"/>
      <c r="JK1697"/>
      <c r="JL1697"/>
      <c r="JM1697"/>
      <c r="JN1697"/>
      <c r="JO1697"/>
      <c r="JP1697"/>
      <c r="JQ1697"/>
      <c r="JR1697"/>
      <c r="JS1697"/>
      <c r="JT1697"/>
      <c r="JU1697"/>
      <c r="JV1697"/>
      <c r="JW1697"/>
      <c r="JX1697"/>
      <c r="JY1697"/>
      <c r="JZ1697"/>
      <c r="KA1697"/>
      <c r="KB1697"/>
      <c r="KC1697"/>
      <c r="KD1697"/>
      <c r="KE1697"/>
      <c r="KF1697"/>
      <c r="KG1697"/>
      <c r="KH1697"/>
      <c r="KI1697"/>
      <c r="KJ1697"/>
      <c r="KK1697"/>
      <c r="KL1697"/>
      <c r="KM1697"/>
      <c r="KN1697"/>
      <c r="KO1697"/>
      <c r="KP1697"/>
      <c r="KQ1697"/>
      <c r="KR1697"/>
      <c r="KS1697"/>
      <c r="KT1697"/>
      <c r="KU1697"/>
      <c r="KV1697"/>
      <c r="KW1697"/>
      <c r="KX1697"/>
      <c r="KY1697"/>
      <c r="KZ1697"/>
      <c r="LA1697"/>
      <c r="LB1697"/>
      <c r="LC1697"/>
      <c r="LD1697"/>
      <c r="LE1697"/>
      <c r="LF1697"/>
      <c r="LG1697"/>
      <c r="LH1697"/>
      <c r="LI1697"/>
      <c r="LJ1697"/>
      <c r="LK1697"/>
      <c r="LL1697"/>
      <c r="LM1697"/>
      <c r="LN1697"/>
      <c r="LO1697"/>
      <c r="LP1697"/>
      <c r="LQ1697"/>
      <c r="LR1697"/>
      <c r="LS1697"/>
      <c r="LT1697"/>
      <c r="LU1697"/>
      <c r="LV1697"/>
      <c r="LW1697"/>
      <c r="LX1697"/>
      <c r="LY1697"/>
      <c r="LZ1697"/>
      <c r="MA1697"/>
      <c r="MB1697"/>
      <c r="MC1697"/>
      <c r="MD1697"/>
      <c r="ME1697"/>
      <c r="MF1697"/>
      <c r="MG1697"/>
      <c r="MH1697"/>
      <c r="MI1697"/>
      <c r="MJ1697"/>
      <c r="MK1697"/>
      <c r="ML1697"/>
      <c r="MM1697"/>
      <c r="MN1697"/>
      <c r="MO1697"/>
      <c r="MP1697"/>
      <c r="MQ1697"/>
      <c r="MR1697"/>
      <c r="MS1697"/>
      <c r="MT1697"/>
      <c r="MU1697"/>
      <c r="MV1697"/>
      <c r="MW1697"/>
      <c r="MX1697"/>
      <c r="MY1697"/>
      <c r="MZ1697"/>
      <c r="NA1697"/>
      <c r="NB1697"/>
      <c r="NC1697"/>
      <c r="ND1697"/>
      <c r="NE1697"/>
      <c r="NF1697"/>
      <c r="NG1697"/>
      <c r="NH1697"/>
      <c r="NI1697"/>
      <c r="NJ1697"/>
      <c r="NK1697"/>
      <c r="NL1697"/>
      <c r="NM1697"/>
      <c r="NN1697"/>
      <c r="NO1697"/>
      <c r="NP1697"/>
      <c r="NQ1697"/>
      <c r="NR1697"/>
      <c r="NS1697"/>
      <c r="NT1697"/>
      <c r="NU1697"/>
      <c r="NV1697"/>
      <c r="NW1697"/>
      <c r="NX1697"/>
      <c r="NY1697"/>
      <c r="NZ1697"/>
      <c r="OA1697"/>
      <c r="OB1697"/>
      <c r="OC1697"/>
      <c r="OD1697"/>
      <c r="OE1697"/>
      <c r="OF1697"/>
      <c r="OG1697"/>
      <c r="OH1697"/>
      <c r="OI1697"/>
      <c r="OJ1697"/>
      <c r="OK1697"/>
      <c r="OL1697"/>
      <c r="OM1697"/>
      <c r="ON1697"/>
      <c r="OO1697"/>
      <c r="OP1697"/>
      <c r="OQ1697"/>
      <c r="OR1697"/>
      <c r="OS1697"/>
      <c r="OT1697"/>
      <c r="OU1697"/>
      <c r="OV1697"/>
      <c r="OW1697"/>
      <c r="OX1697"/>
      <c r="OY1697"/>
      <c r="OZ1697"/>
      <c r="PA1697"/>
      <c r="PB1697"/>
      <c r="PC1697"/>
      <c r="PD1697"/>
      <c r="PE1697"/>
      <c r="PF1697"/>
      <c r="PG1697"/>
      <c r="PH1697"/>
      <c r="PI1697"/>
      <c r="PJ1697"/>
      <c r="PK1697"/>
      <c r="PL1697"/>
      <c r="PM1697"/>
      <c r="PN1697"/>
      <c r="PO1697"/>
      <c r="PP1697"/>
      <c r="PQ1697"/>
      <c r="PR1697"/>
      <c r="PS1697"/>
      <c r="PT1697"/>
      <c r="PU1697"/>
      <c r="PV1697"/>
      <c r="PW1697"/>
      <c r="PX1697"/>
      <c r="PY1697"/>
      <c r="PZ1697"/>
      <c r="QA1697"/>
      <c r="QB1697"/>
      <c r="QC1697"/>
      <c r="QD1697"/>
      <c r="QE1697"/>
      <c r="QF1697"/>
      <c r="QG1697"/>
      <c r="QH1697"/>
      <c r="QI1697"/>
      <c r="QJ1697"/>
      <c r="QK1697"/>
      <c r="QL1697"/>
      <c r="QM1697"/>
      <c r="QN1697"/>
      <c r="QO1697"/>
      <c r="QP1697"/>
      <c r="QQ1697"/>
      <c r="QR1697"/>
      <c r="QS1697"/>
      <c r="QT1697"/>
      <c r="QU1697"/>
      <c r="QV1697"/>
      <c r="QW1697"/>
      <c r="QX1697"/>
      <c r="QY1697"/>
      <c r="QZ1697"/>
      <c r="RA1697"/>
      <c r="RB1697"/>
      <c r="RC1697"/>
      <c r="RD1697"/>
      <c r="RE1697"/>
      <c r="RF1697"/>
      <c r="RG1697"/>
      <c r="RH1697"/>
      <c r="RI1697"/>
      <c r="RJ1697"/>
      <c r="RK1697"/>
      <c r="RL1697"/>
      <c r="RM1697"/>
      <c r="RN1697"/>
      <c r="RO1697"/>
      <c r="RP1697"/>
      <c r="RQ1697"/>
      <c r="RR1697"/>
      <c r="RS1697"/>
      <c r="RT1697"/>
      <c r="RU1697"/>
      <c r="RV1697"/>
      <c r="RW1697"/>
      <c r="RX1697"/>
      <c r="RY1697"/>
      <c r="RZ1697"/>
      <c r="SA1697"/>
      <c r="SB1697"/>
      <c r="SC1697"/>
      <c r="SD1697"/>
      <c r="SE1697"/>
      <c r="SF1697"/>
      <c r="SG1697"/>
      <c r="SH1697"/>
      <c r="SI1697"/>
      <c r="SJ1697"/>
      <c r="SK1697"/>
      <c r="SL1697"/>
      <c r="SM1697"/>
      <c r="SN1697"/>
      <c r="SO1697"/>
      <c r="SP1697"/>
      <c r="SQ1697"/>
      <c r="SR1697"/>
      <c r="SS1697"/>
      <c r="ST1697"/>
      <c r="SU1697"/>
      <c r="SV1697"/>
      <c r="SW1697"/>
    </row>
    <row r="1698" spans="1:517" s="27" customFormat="1">
      <c r="A1698"/>
      <c r="B1698" s="52"/>
      <c r="C1698" s="52" t="s">
        <v>34</v>
      </c>
      <c r="D1698" s="52">
        <v>45502</v>
      </c>
      <c r="E1698" s="70">
        <v>9.3000000000000007</v>
      </c>
      <c r="F1698" s="63"/>
      <c r="G1698" s="71" t="s">
        <v>21</v>
      </c>
      <c r="H1698" s="63" t="s">
        <v>55</v>
      </c>
      <c r="I1698" s="64">
        <v>4</v>
      </c>
      <c r="J1698" s="65" t="s">
        <v>1062</v>
      </c>
      <c r="K1698" s="66" t="s">
        <v>93</v>
      </c>
      <c r="L1698" s="66" t="s">
        <v>629</v>
      </c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/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/>
      <c r="EX1698"/>
      <c r="EY1698"/>
      <c r="EZ1698"/>
      <c r="FA1698"/>
      <c r="FB1698"/>
      <c r="FC1698"/>
      <c r="FD1698"/>
      <c r="FE1698"/>
      <c r="FF1698"/>
      <c r="FG1698"/>
      <c r="FH1698"/>
      <c r="FI1698"/>
      <c r="FJ1698"/>
      <c r="FK1698"/>
      <c r="FL1698"/>
      <c r="FM1698"/>
      <c r="FN1698"/>
      <c r="FO1698"/>
      <c r="FP1698"/>
      <c r="FQ1698"/>
      <c r="FR1698"/>
      <c r="FS1698"/>
      <c r="FT1698"/>
      <c r="FU1698"/>
      <c r="FV1698"/>
      <c r="FW1698"/>
      <c r="FX1698"/>
      <c r="FY1698"/>
      <c r="FZ1698"/>
      <c r="GA1698"/>
      <c r="GB1698"/>
      <c r="GC1698"/>
      <c r="GD1698"/>
      <c r="GE1698"/>
      <c r="GF1698"/>
      <c r="GG1698"/>
      <c r="GH1698"/>
      <c r="GI1698"/>
      <c r="GJ1698"/>
      <c r="GK1698"/>
      <c r="GL1698"/>
      <c r="GM1698"/>
      <c r="GN1698"/>
      <c r="GO1698"/>
      <c r="GP1698"/>
      <c r="GQ1698"/>
      <c r="GR1698"/>
      <c r="GS1698"/>
      <c r="GT1698"/>
      <c r="GU1698"/>
      <c r="GV1698"/>
      <c r="GW1698"/>
      <c r="GX1698"/>
      <c r="GY1698"/>
      <c r="GZ1698"/>
      <c r="HA1698"/>
      <c r="HB1698"/>
      <c r="HC1698"/>
      <c r="HD1698"/>
      <c r="HE1698"/>
      <c r="HF1698"/>
      <c r="HG1698"/>
      <c r="HH1698"/>
      <c r="HI1698"/>
      <c r="HJ1698"/>
      <c r="HK1698"/>
      <c r="HL1698"/>
      <c r="HM1698"/>
      <c r="HN1698"/>
      <c r="HO1698"/>
      <c r="HP1698"/>
      <c r="HQ1698"/>
      <c r="HR1698"/>
      <c r="HS1698"/>
      <c r="HT1698"/>
      <c r="HU1698"/>
      <c r="HV1698"/>
      <c r="HW1698"/>
      <c r="HX1698"/>
      <c r="HY1698"/>
      <c r="HZ1698"/>
      <c r="IA1698"/>
      <c r="IB1698"/>
      <c r="IC1698"/>
      <c r="ID1698"/>
      <c r="IE1698"/>
      <c r="IF1698"/>
      <c r="IG1698"/>
      <c r="IH1698"/>
      <c r="II1698"/>
      <c r="IJ1698"/>
      <c r="IK1698"/>
      <c r="IL1698"/>
      <c r="IM1698"/>
      <c r="IN1698"/>
      <c r="IO1698"/>
      <c r="IP1698"/>
      <c r="IQ1698"/>
      <c r="IR1698"/>
      <c r="IS1698"/>
      <c r="IT1698"/>
      <c r="IU1698"/>
      <c r="IV1698"/>
      <c r="IW1698"/>
      <c r="IX1698"/>
      <c r="IY1698"/>
      <c r="IZ1698"/>
      <c r="JA1698"/>
      <c r="JB1698"/>
      <c r="JC1698"/>
      <c r="JD1698"/>
      <c r="JE1698"/>
      <c r="JF1698"/>
      <c r="JG1698"/>
      <c r="JH1698"/>
      <c r="JI1698"/>
      <c r="JJ1698"/>
      <c r="JK1698"/>
      <c r="JL1698"/>
      <c r="JM1698"/>
      <c r="JN1698"/>
      <c r="JO1698"/>
      <c r="JP1698"/>
      <c r="JQ1698"/>
      <c r="JR1698"/>
      <c r="JS1698"/>
      <c r="JT1698"/>
      <c r="JU1698"/>
      <c r="JV1698"/>
      <c r="JW1698"/>
      <c r="JX1698"/>
      <c r="JY1698"/>
      <c r="JZ1698"/>
      <c r="KA1698"/>
      <c r="KB1698"/>
      <c r="KC1698"/>
      <c r="KD1698"/>
      <c r="KE1698"/>
      <c r="KF1698"/>
      <c r="KG1698"/>
      <c r="KH1698"/>
      <c r="KI1698"/>
      <c r="KJ1698"/>
      <c r="KK1698"/>
      <c r="KL1698"/>
      <c r="KM1698"/>
      <c r="KN1698"/>
      <c r="KO1698"/>
      <c r="KP1698"/>
      <c r="KQ1698"/>
      <c r="KR1698"/>
      <c r="KS1698"/>
      <c r="KT1698"/>
      <c r="KU1698"/>
      <c r="KV1698"/>
      <c r="KW1698"/>
      <c r="KX1698"/>
      <c r="KY1698"/>
      <c r="KZ1698"/>
      <c r="LA1698"/>
      <c r="LB1698"/>
      <c r="LC1698"/>
      <c r="LD1698"/>
      <c r="LE1698"/>
      <c r="LF1698"/>
      <c r="LG1698"/>
      <c r="LH1698"/>
      <c r="LI1698"/>
      <c r="LJ1698"/>
      <c r="LK1698"/>
      <c r="LL1698"/>
      <c r="LM1698"/>
      <c r="LN1698"/>
      <c r="LO1698"/>
      <c r="LP1698"/>
      <c r="LQ1698"/>
      <c r="LR1698"/>
      <c r="LS1698"/>
      <c r="LT1698"/>
      <c r="LU1698"/>
      <c r="LV1698"/>
      <c r="LW1698"/>
      <c r="LX1698"/>
      <c r="LY1698"/>
      <c r="LZ1698"/>
      <c r="MA1698"/>
      <c r="MB1698"/>
      <c r="MC1698"/>
      <c r="MD1698"/>
      <c r="ME1698"/>
      <c r="MF1698"/>
      <c r="MG1698"/>
      <c r="MH1698"/>
      <c r="MI1698"/>
      <c r="MJ1698"/>
      <c r="MK1698"/>
      <c r="ML1698"/>
      <c r="MM1698"/>
      <c r="MN1698"/>
      <c r="MO1698"/>
      <c r="MP1698"/>
      <c r="MQ1698"/>
      <c r="MR1698"/>
      <c r="MS1698"/>
      <c r="MT1698"/>
      <c r="MU1698"/>
      <c r="MV1698"/>
      <c r="MW1698"/>
      <c r="MX1698"/>
      <c r="MY1698"/>
      <c r="MZ1698"/>
      <c r="NA1698"/>
      <c r="NB1698"/>
      <c r="NC1698"/>
      <c r="ND1698"/>
      <c r="NE1698"/>
      <c r="NF1698"/>
      <c r="NG1698"/>
      <c r="NH1698"/>
      <c r="NI1698"/>
      <c r="NJ1698"/>
      <c r="NK1698"/>
      <c r="NL1698"/>
      <c r="NM1698"/>
      <c r="NN1698"/>
      <c r="NO1698"/>
      <c r="NP1698"/>
      <c r="NQ1698"/>
      <c r="NR1698"/>
      <c r="NS1698"/>
      <c r="NT1698"/>
      <c r="NU1698"/>
      <c r="NV1698"/>
      <c r="NW1698"/>
      <c r="NX1698"/>
      <c r="NY1698"/>
      <c r="NZ1698"/>
      <c r="OA1698"/>
      <c r="OB1698"/>
      <c r="OC1698"/>
      <c r="OD1698"/>
      <c r="OE1698"/>
      <c r="OF1698"/>
      <c r="OG1698"/>
      <c r="OH1698"/>
      <c r="OI1698"/>
      <c r="OJ1698"/>
      <c r="OK1698"/>
      <c r="OL1698"/>
      <c r="OM1698"/>
      <c r="ON1698"/>
      <c r="OO1698"/>
      <c r="OP1698"/>
      <c r="OQ1698"/>
      <c r="OR1698"/>
      <c r="OS1698"/>
      <c r="OT1698"/>
      <c r="OU1698"/>
      <c r="OV1698"/>
      <c r="OW1698"/>
      <c r="OX1698"/>
      <c r="OY1698"/>
      <c r="OZ1698"/>
      <c r="PA1698"/>
      <c r="PB1698"/>
      <c r="PC1698"/>
      <c r="PD1698"/>
      <c r="PE1698"/>
      <c r="PF1698"/>
      <c r="PG1698"/>
      <c r="PH1698"/>
      <c r="PI1698"/>
      <c r="PJ1698"/>
      <c r="PK1698"/>
      <c r="PL1698"/>
      <c r="PM1698"/>
      <c r="PN1698"/>
      <c r="PO1698"/>
      <c r="PP1698"/>
      <c r="PQ1698"/>
      <c r="PR1698"/>
      <c r="PS1698"/>
      <c r="PT1698"/>
      <c r="PU1698"/>
      <c r="PV1698"/>
      <c r="PW1698"/>
      <c r="PX1698"/>
      <c r="PY1698"/>
      <c r="PZ1698"/>
      <c r="QA1698"/>
      <c r="QB1698"/>
      <c r="QC1698"/>
      <c r="QD1698"/>
      <c r="QE1698"/>
      <c r="QF1698"/>
      <c r="QG1698"/>
      <c r="QH1698"/>
      <c r="QI1698"/>
      <c r="QJ1698"/>
      <c r="QK1698"/>
      <c r="QL1698"/>
      <c r="QM1698"/>
      <c r="QN1698"/>
      <c r="QO1698"/>
      <c r="QP1698"/>
      <c r="QQ1698"/>
      <c r="QR1698"/>
      <c r="QS1698"/>
      <c r="QT1698"/>
      <c r="QU1698"/>
      <c r="QV1698"/>
      <c r="QW1698"/>
      <c r="QX1698"/>
      <c r="QY1698"/>
      <c r="QZ1698"/>
      <c r="RA1698"/>
      <c r="RB1698"/>
      <c r="RC1698"/>
      <c r="RD1698"/>
      <c r="RE1698"/>
      <c r="RF1698"/>
      <c r="RG1698"/>
      <c r="RH1698"/>
      <c r="RI1698"/>
      <c r="RJ1698"/>
      <c r="RK1698"/>
      <c r="RL1698"/>
      <c r="RM1698"/>
      <c r="RN1698"/>
      <c r="RO1698"/>
      <c r="RP1698"/>
      <c r="RQ1698"/>
      <c r="RR1698"/>
      <c r="RS1698"/>
      <c r="RT1698"/>
      <c r="RU1698"/>
      <c r="RV1698"/>
      <c r="RW1698"/>
      <c r="RX1698"/>
      <c r="RY1698"/>
      <c r="RZ1698"/>
      <c r="SA1698"/>
      <c r="SB1698"/>
      <c r="SC1698"/>
      <c r="SD1698"/>
      <c r="SE1698"/>
      <c r="SF1698"/>
      <c r="SG1698"/>
      <c r="SH1698"/>
      <c r="SI1698"/>
      <c r="SJ1698"/>
      <c r="SK1698"/>
      <c r="SL1698"/>
      <c r="SM1698"/>
      <c r="SN1698"/>
      <c r="SO1698"/>
      <c r="SP1698"/>
      <c r="SQ1698"/>
      <c r="SR1698"/>
      <c r="SS1698"/>
      <c r="ST1698"/>
      <c r="SU1698"/>
      <c r="SV1698"/>
      <c r="SW1698"/>
    </row>
    <row r="1699" spans="1:517" s="27" customFormat="1">
      <c r="A1699"/>
      <c r="B1699" s="52"/>
      <c r="C1699" s="52" t="s">
        <v>34</v>
      </c>
      <c r="D1699" s="52">
        <v>45502</v>
      </c>
      <c r="E1699" s="62">
        <v>10</v>
      </c>
      <c r="F1699" s="63"/>
      <c r="G1699" s="63" t="s">
        <v>21</v>
      </c>
      <c r="H1699" s="63" t="s">
        <v>55</v>
      </c>
      <c r="I1699" s="64">
        <v>4</v>
      </c>
      <c r="J1699" s="131" t="s">
        <v>1063</v>
      </c>
      <c r="K1699" s="131" t="s">
        <v>133</v>
      </c>
      <c r="L1699" s="131" t="s">
        <v>500</v>
      </c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/>
      <c r="EX1699"/>
      <c r="EY1699"/>
      <c r="EZ1699"/>
      <c r="FA1699"/>
      <c r="FB1699"/>
      <c r="FC1699"/>
      <c r="FD1699"/>
      <c r="FE1699"/>
      <c r="FF1699"/>
      <c r="FG1699"/>
      <c r="FH1699"/>
      <c r="FI1699"/>
      <c r="FJ1699"/>
      <c r="FK1699"/>
      <c r="FL1699"/>
      <c r="FM1699"/>
      <c r="FN1699"/>
      <c r="FO1699"/>
      <c r="FP1699"/>
      <c r="FQ1699"/>
      <c r="FR1699"/>
      <c r="FS1699"/>
      <c r="FT1699"/>
      <c r="FU1699"/>
      <c r="FV1699"/>
      <c r="FW1699"/>
      <c r="FX1699"/>
      <c r="FY1699"/>
      <c r="FZ1699"/>
      <c r="GA1699"/>
      <c r="GB1699"/>
      <c r="GC1699"/>
      <c r="GD1699"/>
      <c r="GE1699"/>
      <c r="GF1699"/>
      <c r="GG1699"/>
      <c r="GH1699"/>
      <c r="GI1699"/>
      <c r="GJ1699"/>
      <c r="GK1699"/>
      <c r="GL1699"/>
      <c r="GM1699"/>
      <c r="GN1699"/>
      <c r="GO1699"/>
      <c r="GP1699"/>
      <c r="GQ1699"/>
      <c r="GR1699"/>
      <c r="GS1699"/>
      <c r="GT1699"/>
      <c r="GU1699"/>
      <c r="GV1699"/>
      <c r="GW1699"/>
      <c r="GX1699"/>
      <c r="GY1699"/>
      <c r="GZ1699"/>
      <c r="HA1699"/>
      <c r="HB1699"/>
      <c r="HC1699"/>
      <c r="HD1699"/>
      <c r="HE1699"/>
      <c r="HF1699"/>
      <c r="HG1699"/>
      <c r="HH1699"/>
      <c r="HI1699"/>
      <c r="HJ1699"/>
      <c r="HK1699"/>
      <c r="HL1699"/>
      <c r="HM1699"/>
      <c r="HN1699"/>
      <c r="HO1699"/>
      <c r="HP1699"/>
      <c r="HQ1699"/>
      <c r="HR1699"/>
      <c r="HS1699"/>
      <c r="HT1699"/>
      <c r="HU1699"/>
      <c r="HV1699"/>
      <c r="HW1699"/>
      <c r="HX1699"/>
      <c r="HY1699"/>
      <c r="HZ1699"/>
      <c r="IA1699"/>
      <c r="IB1699"/>
      <c r="IC1699"/>
      <c r="ID1699"/>
      <c r="IE1699"/>
      <c r="IF1699"/>
      <c r="IG1699"/>
      <c r="IH1699"/>
      <c r="II1699"/>
      <c r="IJ1699"/>
      <c r="IK1699"/>
      <c r="IL1699"/>
      <c r="IM1699"/>
      <c r="IN1699"/>
      <c r="IO1699"/>
      <c r="IP1699"/>
      <c r="IQ1699"/>
      <c r="IR1699"/>
      <c r="IS1699"/>
      <c r="IT1699"/>
      <c r="IU1699"/>
      <c r="IV1699"/>
      <c r="IW1699"/>
      <c r="IX1699"/>
      <c r="IY1699"/>
      <c r="IZ1699"/>
      <c r="JA1699"/>
      <c r="JB1699"/>
      <c r="JC1699"/>
      <c r="JD1699"/>
      <c r="JE1699"/>
      <c r="JF1699"/>
      <c r="JG1699"/>
      <c r="JH1699"/>
      <c r="JI1699"/>
      <c r="JJ1699"/>
      <c r="JK1699"/>
      <c r="JL1699"/>
      <c r="JM1699"/>
      <c r="JN1699"/>
      <c r="JO1699"/>
      <c r="JP1699"/>
      <c r="JQ1699"/>
      <c r="JR1699"/>
      <c r="JS1699"/>
      <c r="JT1699"/>
      <c r="JU1699"/>
      <c r="JV1699"/>
      <c r="JW1699"/>
      <c r="JX1699"/>
      <c r="JY1699"/>
      <c r="JZ1699"/>
      <c r="KA1699"/>
      <c r="KB1699"/>
      <c r="KC1699"/>
      <c r="KD1699"/>
      <c r="KE1699"/>
      <c r="KF1699"/>
      <c r="KG1699"/>
      <c r="KH1699"/>
      <c r="KI1699"/>
      <c r="KJ1699"/>
      <c r="KK1699"/>
      <c r="KL1699"/>
      <c r="KM1699"/>
      <c r="KN1699"/>
      <c r="KO1699"/>
      <c r="KP1699"/>
      <c r="KQ1699"/>
      <c r="KR1699"/>
      <c r="KS1699"/>
      <c r="KT1699"/>
      <c r="KU1699"/>
      <c r="KV1699"/>
      <c r="KW1699"/>
      <c r="KX1699"/>
      <c r="KY1699"/>
      <c r="KZ1699"/>
      <c r="LA1699"/>
      <c r="LB1699"/>
      <c r="LC1699"/>
      <c r="LD1699"/>
      <c r="LE1699"/>
      <c r="LF1699"/>
      <c r="LG1699"/>
      <c r="LH1699"/>
      <c r="LI1699"/>
      <c r="LJ1699"/>
      <c r="LK1699"/>
      <c r="LL1699"/>
      <c r="LM1699"/>
      <c r="LN1699"/>
      <c r="LO1699"/>
      <c r="LP1699"/>
      <c r="LQ1699"/>
      <c r="LR1699"/>
      <c r="LS1699"/>
      <c r="LT1699"/>
      <c r="LU1699"/>
      <c r="LV1699"/>
      <c r="LW1699"/>
      <c r="LX1699"/>
      <c r="LY1699"/>
      <c r="LZ1699"/>
      <c r="MA1699"/>
      <c r="MB1699"/>
      <c r="MC1699"/>
      <c r="MD1699"/>
      <c r="ME1699"/>
      <c r="MF1699"/>
      <c r="MG1699"/>
      <c r="MH1699"/>
      <c r="MI1699"/>
      <c r="MJ1699"/>
      <c r="MK1699"/>
      <c r="ML1699"/>
      <c r="MM1699"/>
      <c r="MN1699"/>
      <c r="MO1699"/>
      <c r="MP1699"/>
      <c r="MQ1699"/>
      <c r="MR1699"/>
      <c r="MS1699"/>
      <c r="MT1699"/>
      <c r="MU1699"/>
      <c r="MV1699"/>
      <c r="MW1699"/>
      <c r="MX1699"/>
      <c r="MY1699"/>
      <c r="MZ1699"/>
      <c r="NA1699"/>
      <c r="NB1699"/>
      <c r="NC1699"/>
      <c r="ND1699"/>
      <c r="NE1699"/>
      <c r="NF1699"/>
      <c r="NG1699"/>
      <c r="NH1699"/>
      <c r="NI1699"/>
      <c r="NJ1699"/>
      <c r="NK1699"/>
      <c r="NL1699"/>
      <c r="NM1699"/>
      <c r="NN1699"/>
      <c r="NO1699"/>
      <c r="NP1699"/>
      <c r="NQ1699"/>
      <c r="NR1699"/>
      <c r="NS1699"/>
      <c r="NT1699"/>
      <c r="NU1699"/>
      <c r="NV1699"/>
      <c r="NW1699"/>
      <c r="NX1699"/>
      <c r="NY1699"/>
      <c r="NZ1699"/>
      <c r="OA1699"/>
      <c r="OB1699"/>
      <c r="OC1699"/>
      <c r="OD1699"/>
      <c r="OE1699"/>
      <c r="OF1699"/>
      <c r="OG1699"/>
      <c r="OH1699"/>
      <c r="OI1699"/>
      <c r="OJ1699"/>
      <c r="OK1699"/>
      <c r="OL1699"/>
      <c r="OM1699"/>
      <c r="ON1699"/>
      <c r="OO1699"/>
      <c r="OP1699"/>
      <c r="OQ1699"/>
      <c r="OR1699"/>
      <c r="OS1699"/>
      <c r="OT1699"/>
      <c r="OU1699"/>
      <c r="OV1699"/>
      <c r="OW1699"/>
      <c r="OX1699"/>
      <c r="OY1699"/>
      <c r="OZ1699"/>
      <c r="PA1699"/>
      <c r="PB1699"/>
      <c r="PC1699"/>
      <c r="PD1699"/>
      <c r="PE1699"/>
      <c r="PF1699"/>
      <c r="PG1699"/>
      <c r="PH1699"/>
      <c r="PI1699"/>
      <c r="PJ1699"/>
      <c r="PK1699"/>
      <c r="PL1699"/>
      <c r="PM1699"/>
      <c r="PN1699"/>
      <c r="PO1699"/>
      <c r="PP1699"/>
      <c r="PQ1699"/>
      <c r="PR1699"/>
      <c r="PS1699"/>
      <c r="PT1699"/>
      <c r="PU1699"/>
      <c r="PV1699"/>
      <c r="PW1699"/>
      <c r="PX1699"/>
      <c r="PY1699"/>
      <c r="PZ1699"/>
      <c r="QA1699"/>
      <c r="QB1699"/>
      <c r="QC1699"/>
      <c r="QD1699"/>
      <c r="QE1699"/>
      <c r="QF1699"/>
      <c r="QG1699"/>
      <c r="QH1699"/>
      <c r="QI1699"/>
      <c r="QJ1699"/>
      <c r="QK1699"/>
      <c r="QL1699"/>
      <c r="QM1699"/>
      <c r="QN1699"/>
      <c r="QO1699"/>
      <c r="QP1699"/>
      <c r="QQ1699"/>
      <c r="QR1699"/>
      <c r="QS1699"/>
      <c r="QT1699"/>
      <c r="QU1699"/>
      <c r="QV1699"/>
      <c r="QW1699"/>
      <c r="QX1699"/>
      <c r="QY1699"/>
      <c r="QZ1699"/>
      <c r="RA1699"/>
      <c r="RB1699"/>
      <c r="RC1699"/>
      <c r="RD1699"/>
      <c r="RE1699"/>
      <c r="RF1699"/>
      <c r="RG1699"/>
      <c r="RH1699"/>
      <c r="RI1699"/>
      <c r="RJ1699"/>
      <c r="RK1699"/>
      <c r="RL1699"/>
      <c r="RM1699"/>
      <c r="RN1699"/>
      <c r="RO1699"/>
      <c r="RP1699"/>
      <c r="RQ1699"/>
      <c r="RR1699"/>
      <c r="RS1699"/>
      <c r="RT1699"/>
      <c r="RU1699"/>
      <c r="RV1699"/>
      <c r="RW1699"/>
      <c r="RX1699"/>
      <c r="RY1699"/>
      <c r="RZ1699"/>
      <c r="SA1699"/>
      <c r="SB1699"/>
      <c r="SC1699"/>
      <c r="SD1699"/>
      <c r="SE1699"/>
      <c r="SF1699"/>
      <c r="SG1699"/>
      <c r="SH1699"/>
      <c r="SI1699"/>
      <c r="SJ1699"/>
      <c r="SK1699"/>
      <c r="SL1699"/>
      <c r="SM1699"/>
      <c r="SN1699"/>
      <c r="SO1699"/>
      <c r="SP1699"/>
      <c r="SQ1699"/>
      <c r="SR1699"/>
      <c r="SS1699"/>
      <c r="ST1699"/>
      <c r="SU1699"/>
      <c r="SV1699"/>
      <c r="SW1699"/>
    </row>
    <row r="1700" spans="1:517" s="43" customFormat="1">
      <c r="A1700"/>
      <c r="B1700" s="52"/>
      <c r="C1700" s="52" t="s">
        <v>34</v>
      </c>
      <c r="D1700" s="52">
        <v>45502</v>
      </c>
      <c r="E1700" s="62">
        <v>10</v>
      </c>
      <c r="F1700" s="63"/>
      <c r="G1700" s="63" t="s">
        <v>21</v>
      </c>
      <c r="H1700" s="63" t="s">
        <v>55</v>
      </c>
      <c r="I1700" s="64">
        <v>2</v>
      </c>
      <c r="J1700" s="131" t="s">
        <v>131</v>
      </c>
      <c r="K1700" s="131" t="s">
        <v>132</v>
      </c>
      <c r="L1700" s="131" t="s">
        <v>133</v>
      </c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  <c r="DK1700"/>
      <c r="DL1700"/>
      <c r="DM1700"/>
      <c r="DN1700"/>
      <c r="DO1700"/>
      <c r="DP1700"/>
      <c r="DQ1700"/>
      <c r="DR1700"/>
      <c r="DS1700"/>
      <c r="DT1700"/>
      <c r="DU1700"/>
      <c r="DV1700"/>
      <c r="DW1700"/>
      <c r="DX1700"/>
      <c r="DY1700"/>
      <c r="DZ1700"/>
      <c r="EA1700"/>
      <c r="EB1700"/>
      <c r="EC1700"/>
      <c r="ED1700"/>
      <c r="EE1700"/>
      <c r="EF1700"/>
      <c r="EG1700"/>
      <c r="EH1700"/>
      <c r="EI1700"/>
      <c r="EJ1700"/>
      <c r="EK1700"/>
      <c r="EL1700"/>
      <c r="EM1700"/>
      <c r="EN1700"/>
      <c r="EO1700"/>
      <c r="EP1700"/>
      <c r="EQ1700"/>
      <c r="ER1700"/>
      <c r="ES1700"/>
      <c r="ET1700"/>
      <c r="EU1700"/>
      <c r="EV1700"/>
      <c r="EW1700"/>
      <c r="EX1700"/>
      <c r="EY1700"/>
      <c r="EZ1700"/>
      <c r="FA1700"/>
      <c r="FB1700"/>
      <c r="FC1700"/>
      <c r="FD1700"/>
      <c r="FE1700"/>
      <c r="FF1700"/>
      <c r="FG1700"/>
      <c r="FH1700"/>
      <c r="FI1700"/>
      <c r="FJ1700"/>
      <c r="FK1700"/>
      <c r="FL1700"/>
      <c r="FM1700"/>
      <c r="FN1700"/>
      <c r="FO1700"/>
      <c r="FP1700"/>
      <c r="FQ1700"/>
      <c r="FR1700"/>
      <c r="FS1700"/>
      <c r="FT1700"/>
      <c r="FU1700"/>
      <c r="FV1700"/>
      <c r="FW1700"/>
      <c r="FX1700"/>
      <c r="FY1700"/>
      <c r="FZ1700"/>
      <c r="GA1700"/>
      <c r="GB1700"/>
      <c r="GC1700"/>
      <c r="GD1700"/>
      <c r="GE1700"/>
      <c r="GF1700"/>
      <c r="GG1700"/>
      <c r="GH1700"/>
      <c r="GI1700"/>
      <c r="GJ1700"/>
      <c r="GK1700"/>
      <c r="GL1700"/>
      <c r="GM1700"/>
      <c r="GN1700"/>
      <c r="GO1700"/>
      <c r="GP1700"/>
      <c r="GQ1700"/>
      <c r="GR1700"/>
      <c r="GS1700"/>
      <c r="GT1700"/>
      <c r="GU1700"/>
      <c r="GV1700"/>
      <c r="GW1700"/>
      <c r="GX1700"/>
      <c r="GY1700"/>
      <c r="GZ1700"/>
      <c r="HA1700"/>
      <c r="HB1700"/>
      <c r="HC1700"/>
      <c r="HD1700"/>
      <c r="HE1700"/>
      <c r="HF1700"/>
      <c r="HG1700"/>
      <c r="HH1700"/>
      <c r="HI1700"/>
      <c r="HJ1700"/>
      <c r="HK1700"/>
      <c r="HL1700"/>
      <c r="HM1700"/>
      <c r="HN1700"/>
      <c r="HO1700"/>
      <c r="HP1700"/>
      <c r="HQ1700"/>
      <c r="HR1700"/>
      <c r="HS1700"/>
      <c r="HT1700"/>
      <c r="HU1700"/>
      <c r="HV1700"/>
      <c r="HW1700"/>
      <c r="HX1700"/>
      <c r="HY1700"/>
      <c r="HZ1700"/>
      <c r="IA1700"/>
      <c r="IB1700"/>
      <c r="IC1700"/>
      <c r="ID1700"/>
      <c r="IE1700"/>
      <c r="IF1700"/>
      <c r="IG1700"/>
      <c r="IH1700"/>
      <c r="II1700"/>
      <c r="IJ1700"/>
      <c r="IK1700"/>
      <c r="IL1700"/>
      <c r="IM1700"/>
      <c r="IN1700"/>
      <c r="IO1700"/>
      <c r="IP1700"/>
      <c r="IQ1700"/>
      <c r="IR1700"/>
      <c r="IS1700"/>
      <c r="IT1700"/>
      <c r="IU1700"/>
      <c r="IV1700"/>
      <c r="IW1700"/>
      <c r="IX1700"/>
      <c r="IY1700"/>
      <c r="IZ1700"/>
      <c r="JA1700"/>
      <c r="JB1700"/>
      <c r="JC1700"/>
      <c r="JD1700"/>
      <c r="JE1700"/>
      <c r="JF1700"/>
      <c r="JG1700"/>
      <c r="JH1700"/>
      <c r="JI1700"/>
      <c r="JJ1700"/>
      <c r="JK1700"/>
      <c r="JL1700"/>
      <c r="JM1700"/>
      <c r="JN1700"/>
      <c r="JO1700"/>
      <c r="JP1700"/>
      <c r="JQ1700"/>
      <c r="JR1700"/>
      <c r="JS1700"/>
      <c r="JT1700"/>
      <c r="JU1700"/>
      <c r="JV1700"/>
      <c r="JW1700"/>
      <c r="JX1700"/>
      <c r="JY1700"/>
      <c r="JZ1700"/>
      <c r="KA1700"/>
      <c r="KB1700"/>
      <c r="KC1700"/>
      <c r="KD1700"/>
      <c r="KE1700"/>
      <c r="KF1700"/>
      <c r="KG1700"/>
      <c r="KH1700"/>
      <c r="KI1700"/>
      <c r="KJ1700"/>
      <c r="KK1700"/>
      <c r="KL1700"/>
      <c r="KM1700"/>
      <c r="KN1700"/>
      <c r="KO1700"/>
      <c r="KP1700"/>
      <c r="KQ1700"/>
      <c r="KR1700"/>
      <c r="KS1700"/>
      <c r="KT1700"/>
      <c r="KU1700"/>
      <c r="KV1700"/>
      <c r="KW1700"/>
      <c r="KX1700"/>
      <c r="KY1700"/>
      <c r="KZ1700"/>
      <c r="LA1700"/>
      <c r="LB1700"/>
      <c r="LC1700"/>
      <c r="LD1700"/>
      <c r="LE1700"/>
      <c r="LF1700"/>
      <c r="LG1700"/>
      <c r="LH1700"/>
      <c r="LI1700"/>
      <c r="LJ1700"/>
      <c r="LK1700"/>
      <c r="LL1700"/>
      <c r="LM1700"/>
      <c r="LN1700"/>
      <c r="LO1700"/>
      <c r="LP1700"/>
      <c r="LQ1700"/>
      <c r="LR1700"/>
      <c r="LS1700"/>
      <c r="LT1700"/>
      <c r="LU1700"/>
      <c r="LV1700"/>
      <c r="LW1700"/>
      <c r="LX1700"/>
      <c r="LY1700"/>
      <c r="LZ1700"/>
      <c r="MA1700"/>
      <c r="MB1700"/>
      <c r="MC1700"/>
      <c r="MD1700"/>
      <c r="ME1700"/>
      <c r="MF1700"/>
      <c r="MG1700"/>
      <c r="MH1700"/>
      <c r="MI1700"/>
      <c r="MJ1700"/>
      <c r="MK1700"/>
      <c r="ML1700"/>
      <c r="MM1700"/>
      <c r="MN1700"/>
      <c r="MO1700"/>
      <c r="MP1700"/>
      <c r="MQ1700"/>
      <c r="MR1700"/>
      <c r="MS1700"/>
      <c r="MT1700"/>
      <c r="MU1700"/>
      <c r="MV1700"/>
      <c r="MW1700"/>
      <c r="MX1700"/>
      <c r="MY1700"/>
      <c r="MZ1700"/>
      <c r="NA1700"/>
      <c r="NB1700"/>
      <c r="NC1700"/>
      <c r="ND1700"/>
      <c r="NE1700"/>
      <c r="NF1700"/>
      <c r="NG1700"/>
      <c r="NH1700"/>
      <c r="NI1700"/>
      <c r="NJ1700"/>
      <c r="NK1700"/>
      <c r="NL1700"/>
      <c r="NM1700"/>
      <c r="NN1700"/>
      <c r="NO1700"/>
      <c r="NP1700"/>
      <c r="NQ1700"/>
      <c r="NR1700"/>
      <c r="NS1700"/>
      <c r="NT1700"/>
      <c r="NU1700"/>
      <c r="NV1700"/>
      <c r="NW1700"/>
      <c r="NX1700"/>
      <c r="NY1700"/>
      <c r="NZ1700"/>
      <c r="OA1700"/>
      <c r="OB1700"/>
      <c r="OC1700"/>
      <c r="OD1700"/>
      <c r="OE1700"/>
      <c r="OF1700"/>
      <c r="OG1700"/>
      <c r="OH1700"/>
      <c r="OI1700"/>
      <c r="OJ1700"/>
      <c r="OK1700"/>
      <c r="OL1700"/>
      <c r="OM1700"/>
      <c r="ON1700"/>
      <c r="OO1700"/>
      <c r="OP1700"/>
      <c r="OQ1700"/>
      <c r="OR1700"/>
      <c r="OS1700"/>
      <c r="OT1700"/>
      <c r="OU1700"/>
      <c r="OV1700"/>
      <c r="OW1700"/>
      <c r="OX1700"/>
      <c r="OY1700"/>
      <c r="OZ1700"/>
      <c r="PA1700"/>
      <c r="PB1700"/>
      <c r="PC1700"/>
      <c r="PD1700"/>
      <c r="PE1700"/>
      <c r="PF1700"/>
      <c r="PG1700"/>
      <c r="PH1700"/>
      <c r="PI1700"/>
      <c r="PJ1700"/>
      <c r="PK1700"/>
      <c r="PL1700"/>
      <c r="PM1700"/>
      <c r="PN1700"/>
      <c r="PO1700"/>
      <c r="PP1700"/>
      <c r="PQ1700"/>
      <c r="PR1700"/>
      <c r="PS1700"/>
      <c r="PT1700"/>
      <c r="PU1700"/>
      <c r="PV1700"/>
      <c r="PW1700"/>
      <c r="PX1700"/>
      <c r="PY1700"/>
      <c r="PZ1700"/>
      <c r="QA1700"/>
      <c r="QB1700"/>
      <c r="QC1700"/>
      <c r="QD1700"/>
      <c r="QE1700"/>
      <c r="QF1700"/>
      <c r="QG1700"/>
      <c r="QH1700"/>
      <c r="QI1700"/>
      <c r="QJ1700"/>
      <c r="QK1700"/>
      <c r="QL1700"/>
      <c r="QM1700"/>
      <c r="QN1700"/>
      <c r="QO1700"/>
      <c r="QP1700"/>
      <c r="QQ1700"/>
      <c r="QR1700"/>
      <c r="QS1700"/>
      <c r="QT1700"/>
      <c r="QU1700"/>
      <c r="QV1700"/>
      <c r="QW1700"/>
      <c r="QX1700"/>
      <c r="QY1700"/>
      <c r="QZ1700"/>
      <c r="RA1700"/>
      <c r="RB1700"/>
      <c r="RC1700"/>
      <c r="RD1700"/>
      <c r="RE1700"/>
      <c r="RF1700"/>
      <c r="RG1700"/>
      <c r="RH1700"/>
      <c r="RI1700"/>
      <c r="RJ1700"/>
      <c r="RK1700"/>
      <c r="RL1700"/>
      <c r="RM1700"/>
      <c r="RN1700"/>
      <c r="RO1700"/>
      <c r="RP1700"/>
      <c r="RQ1700"/>
      <c r="RR1700"/>
      <c r="RS1700"/>
      <c r="RT1700"/>
      <c r="RU1700"/>
      <c r="RV1700"/>
      <c r="RW1700"/>
      <c r="RX1700"/>
      <c r="RY1700"/>
      <c r="RZ1700"/>
      <c r="SA1700"/>
      <c r="SB1700"/>
      <c r="SC1700"/>
      <c r="SD1700"/>
      <c r="SE1700"/>
      <c r="SF1700"/>
      <c r="SG1700"/>
      <c r="SH1700"/>
      <c r="SI1700"/>
      <c r="SJ1700"/>
      <c r="SK1700"/>
      <c r="SL1700"/>
      <c r="SM1700"/>
      <c r="SN1700"/>
      <c r="SO1700"/>
      <c r="SP1700"/>
      <c r="SQ1700"/>
      <c r="SR1700"/>
      <c r="SS1700"/>
      <c r="ST1700"/>
      <c r="SU1700"/>
      <c r="SV1700"/>
      <c r="SW1700"/>
    </row>
    <row r="1701" spans="1:517">
      <c r="B1701" s="52"/>
      <c r="C1701" s="52" t="s">
        <v>34</v>
      </c>
      <c r="D1701" s="52">
        <v>45502</v>
      </c>
      <c r="E1701" s="62">
        <v>10</v>
      </c>
      <c r="F1701" s="63"/>
      <c r="G1701" s="63" t="s">
        <v>21</v>
      </c>
      <c r="H1701" s="63" t="s">
        <v>55</v>
      </c>
      <c r="I1701" s="64">
        <v>2</v>
      </c>
      <c r="J1701" s="65" t="s">
        <v>134</v>
      </c>
      <c r="K1701" s="65" t="s">
        <v>132</v>
      </c>
      <c r="L1701" s="131" t="s">
        <v>133</v>
      </c>
    </row>
    <row r="1702" spans="1:517" s="43" customFormat="1">
      <c r="A1702"/>
      <c r="B1702" s="52"/>
      <c r="C1702" s="52" t="s">
        <v>34</v>
      </c>
      <c r="D1702" s="52">
        <v>45502</v>
      </c>
      <c r="E1702" s="62">
        <v>11</v>
      </c>
      <c r="F1702" s="63"/>
      <c r="G1702" s="63" t="s">
        <v>21</v>
      </c>
      <c r="H1702" s="63" t="s">
        <v>55</v>
      </c>
      <c r="I1702" s="64">
        <v>2</v>
      </c>
      <c r="J1702" s="65" t="s">
        <v>1074</v>
      </c>
      <c r="K1702" s="65" t="s">
        <v>629</v>
      </c>
      <c r="L1702" s="65" t="s">
        <v>1075</v>
      </c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  <c r="DK1702"/>
      <c r="DL1702"/>
      <c r="DM1702"/>
      <c r="DN1702"/>
      <c r="DO1702"/>
      <c r="DP1702"/>
      <c r="DQ1702"/>
      <c r="DR1702"/>
      <c r="DS1702"/>
      <c r="DT1702"/>
      <c r="DU1702"/>
      <c r="DV1702"/>
      <c r="DW1702"/>
      <c r="DX1702"/>
      <c r="DY1702"/>
      <c r="DZ1702"/>
      <c r="EA1702"/>
      <c r="EB1702"/>
      <c r="EC1702"/>
      <c r="ED1702"/>
      <c r="EE1702"/>
      <c r="EF1702"/>
      <c r="EG1702"/>
      <c r="EH1702"/>
      <c r="EI1702"/>
      <c r="EJ1702"/>
      <c r="EK1702"/>
      <c r="EL1702"/>
      <c r="EM1702"/>
      <c r="EN1702"/>
      <c r="EO1702"/>
      <c r="EP1702"/>
      <c r="EQ1702"/>
      <c r="ER1702"/>
      <c r="ES1702"/>
      <c r="ET1702"/>
      <c r="EU1702"/>
      <c r="EV1702"/>
      <c r="EW1702"/>
      <c r="EX1702"/>
      <c r="EY1702"/>
      <c r="EZ1702"/>
      <c r="FA1702"/>
      <c r="FB1702"/>
      <c r="FC1702"/>
      <c r="FD1702"/>
      <c r="FE1702"/>
      <c r="FF1702"/>
      <c r="FG1702"/>
      <c r="FH1702"/>
      <c r="FI1702"/>
      <c r="FJ1702"/>
      <c r="FK1702"/>
      <c r="FL1702"/>
      <c r="FM1702"/>
      <c r="FN1702"/>
      <c r="FO1702"/>
      <c r="FP1702"/>
      <c r="FQ1702"/>
      <c r="FR1702"/>
      <c r="FS1702"/>
      <c r="FT1702"/>
      <c r="FU1702"/>
      <c r="FV1702"/>
      <c r="FW1702"/>
      <c r="FX1702"/>
      <c r="FY1702"/>
      <c r="FZ1702"/>
      <c r="GA1702"/>
      <c r="GB1702"/>
      <c r="GC1702"/>
      <c r="GD1702"/>
      <c r="GE1702"/>
      <c r="GF1702"/>
      <c r="GG1702"/>
      <c r="GH1702"/>
      <c r="GI1702"/>
      <c r="GJ1702"/>
      <c r="GK1702"/>
      <c r="GL1702"/>
      <c r="GM1702"/>
      <c r="GN1702"/>
      <c r="GO1702"/>
      <c r="GP1702"/>
      <c r="GQ1702"/>
      <c r="GR1702"/>
      <c r="GS1702"/>
      <c r="GT1702"/>
      <c r="GU1702"/>
      <c r="GV1702"/>
      <c r="GW1702"/>
      <c r="GX1702"/>
      <c r="GY1702"/>
      <c r="GZ1702"/>
      <c r="HA1702"/>
      <c r="HB1702"/>
      <c r="HC1702"/>
      <c r="HD1702"/>
      <c r="HE1702"/>
      <c r="HF1702"/>
      <c r="HG1702"/>
      <c r="HH1702"/>
      <c r="HI1702"/>
      <c r="HJ1702"/>
      <c r="HK1702"/>
      <c r="HL1702"/>
      <c r="HM1702"/>
      <c r="HN1702"/>
      <c r="HO1702"/>
      <c r="HP1702"/>
      <c r="HQ1702"/>
      <c r="HR1702"/>
      <c r="HS1702"/>
      <c r="HT1702"/>
      <c r="HU1702"/>
      <c r="HV1702"/>
      <c r="HW1702"/>
      <c r="HX1702"/>
      <c r="HY1702"/>
      <c r="HZ1702"/>
      <c r="IA1702"/>
      <c r="IB1702"/>
      <c r="IC1702"/>
      <c r="ID1702"/>
      <c r="IE1702"/>
      <c r="IF1702"/>
      <c r="IG1702"/>
      <c r="IH1702"/>
      <c r="II1702"/>
      <c r="IJ1702"/>
      <c r="IK1702"/>
      <c r="IL1702"/>
      <c r="IM1702"/>
      <c r="IN1702"/>
      <c r="IO1702"/>
      <c r="IP1702"/>
      <c r="IQ1702"/>
      <c r="IR1702"/>
      <c r="IS1702"/>
      <c r="IT1702"/>
      <c r="IU1702"/>
      <c r="IV1702"/>
      <c r="IW1702"/>
      <c r="IX1702"/>
      <c r="IY1702"/>
      <c r="IZ1702"/>
      <c r="JA1702"/>
      <c r="JB1702"/>
      <c r="JC1702"/>
      <c r="JD1702"/>
      <c r="JE1702"/>
      <c r="JF1702"/>
      <c r="JG1702"/>
      <c r="JH1702"/>
      <c r="JI1702"/>
      <c r="JJ1702"/>
      <c r="JK1702"/>
      <c r="JL1702"/>
      <c r="JM1702"/>
      <c r="JN1702"/>
      <c r="JO1702"/>
      <c r="JP1702"/>
      <c r="JQ1702"/>
      <c r="JR1702"/>
      <c r="JS1702"/>
      <c r="JT1702"/>
      <c r="JU1702"/>
      <c r="JV1702"/>
      <c r="JW1702"/>
      <c r="JX1702"/>
      <c r="JY1702"/>
      <c r="JZ1702"/>
      <c r="KA1702"/>
      <c r="KB1702"/>
      <c r="KC1702"/>
      <c r="KD1702"/>
      <c r="KE1702"/>
      <c r="KF1702"/>
      <c r="KG1702"/>
      <c r="KH1702"/>
      <c r="KI1702"/>
      <c r="KJ1702"/>
      <c r="KK1702"/>
      <c r="KL1702"/>
      <c r="KM1702"/>
      <c r="KN1702"/>
      <c r="KO1702"/>
      <c r="KP1702"/>
      <c r="KQ1702"/>
      <c r="KR1702"/>
      <c r="KS1702"/>
      <c r="KT1702"/>
      <c r="KU1702"/>
      <c r="KV1702"/>
      <c r="KW1702"/>
      <c r="KX1702"/>
      <c r="KY1702"/>
      <c r="KZ1702"/>
      <c r="LA1702"/>
      <c r="LB1702"/>
      <c r="LC1702"/>
      <c r="LD1702"/>
      <c r="LE1702"/>
      <c r="LF1702"/>
      <c r="LG1702"/>
      <c r="LH1702"/>
      <c r="LI1702"/>
      <c r="LJ1702"/>
      <c r="LK1702"/>
      <c r="LL1702"/>
      <c r="LM1702"/>
      <c r="LN1702"/>
      <c r="LO1702"/>
      <c r="LP1702"/>
      <c r="LQ1702"/>
      <c r="LR1702"/>
      <c r="LS1702"/>
      <c r="LT1702"/>
      <c r="LU1702"/>
      <c r="LV1702"/>
      <c r="LW1702"/>
      <c r="LX1702"/>
      <c r="LY1702"/>
      <c r="LZ1702"/>
      <c r="MA1702"/>
      <c r="MB1702"/>
      <c r="MC1702"/>
      <c r="MD1702"/>
      <c r="ME1702"/>
      <c r="MF1702"/>
      <c r="MG1702"/>
      <c r="MH1702"/>
      <c r="MI1702"/>
      <c r="MJ1702"/>
      <c r="MK1702"/>
      <c r="ML1702"/>
      <c r="MM1702"/>
      <c r="MN1702"/>
      <c r="MO1702"/>
      <c r="MP1702"/>
      <c r="MQ1702"/>
      <c r="MR1702"/>
      <c r="MS1702"/>
      <c r="MT1702"/>
      <c r="MU1702"/>
      <c r="MV1702"/>
      <c r="MW1702"/>
      <c r="MX1702"/>
      <c r="MY1702"/>
      <c r="MZ1702"/>
      <c r="NA1702"/>
      <c r="NB1702"/>
      <c r="NC1702"/>
      <c r="ND1702"/>
      <c r="NE1702"/>
      <c r="NF1702"/>
      <c r="NG1702"/>
      <c r="NH1702"/>
      <c r="NI1702"/>
      <c r="NJ1702"/>
      <c r="NK1702"/>
      <c r="NL1702"/>
      <c r="NM1702"/>
      <c r="NN1702"/>
      <c r="NO1702"/>
      <c r="NP1702"/>
      <c r="NQ1702"/>
      <c r="NR1702"/>
      <c r="NS1702"/>
      <c r="NT1702"/>
      <c r="NU1702"/>
      <c r="NV1702"/>
      <c r="NW1702"/>
      <c r="NX1702"/>
      <c r="NY1702"/>
      <c r="NZ1702"/>
      <c r="OA1702"/>
      <c r="OB1702"/>
      <c r="OC1702"/>
      <c r="OD1702"/>
      <c r="OE1702"/>
      <c r="OF1702"/>
      <c r="OG1702"/>
      <c r="OH1702"/>
      <c r="OI1702"/>
      <c r="OJ1702"/>
      <c r="OK1702"/>
      <c r="OL1702"/>
      <c r="OM1702"/>
      <c r="ON1702"/>
      <c r="OO1702"/>
      <c r="OP1702"/>
      <c r="OQ1702"/>
      <c r="OR1702"/>
      <c r="OS1702"/>
      <c r="OT1702"/>
      <c r="OU1702"/>
      <c r="OV1702"/>
      <c r="OW1702"/>
      <c r="OX1702"/>
      <c r="OY1702"/>
      <c r="OZ1702"/>
      <c r="PA1702"/>
      <c r="PB1702"/>
      <c r="PC1702"/>
      <c r="PD1702"/>
      <c r="PE1702"/>
      <c r="PF1702"/>
      <c r="PG1702"/>
      <c r="PH1702"/>
      <c r="PI1702"/>
      <c r="PJ1702"/>
      <c r="PK1702"/>
      <c r="PL1702"/>
      <c r="PM1702"/>
      <c r="PN1702"/>
      <c r="PO1702"/>
      <c r="PP1702"/>
      <c r="PQ1702"/>
      <c r="PR1702"/>
      <c r="PS1702"/>
      <c r="PT1702"/>
      <c r="PU1702"/>
      <c r="PV1702"/>
      <c r="PW1702"/>
      <c r="PX1702"/>
      <c r="PY1702"/>
      <c r="PZ1702"/>
      <c r="QA1702"/>
      <c r="QB1702"/>
      <c r="QC1702"/>
      <c r="QD1702"/>
      <c r="QE1702"/>
      <c r="QF1702"/>
      <c r="QG1702"/>
      <c r="QH1702"/>
      <c r="QI1702"/>
      <c r="QJ1702"/>
      <c r="QK1702"/>
      <c r="QL1702"/>
      <c r="QM1702"/>
      <c r="QN1702"/>
      <c r="QO1702"/>
      <c r="QP1702"/>
      <c r="QQ1702"/>
      <c r="QR1702"/>
      <c r="QS1702"/>
      <c r="QT1702"/>
      <c r="QU1702"/>
      <c r="QV1702"/>
      <c r="QW1702"/>
      <c r="QX1702"/>
      <c r="QY1702"/>
      <c r="QZ1702"/>
      <c r="RA1702"/>
      <c r="RB1702"/>
      <c r="RC1702"/>
      <c r="RD1702"/>
      <c r="RE1702"/>
      <c r="RF1702"/>
      <c r="RG1702"/>
      <c r="RH1702"/>
      <c r="RI1702"/>
      <c r="RJ1702"/>
      <c r="RK1702"/>
      <c r="RL1702"/>
      <c r="RM1702"/>
      <c r="RN1702"/>
      <c r="RO1702"/>
      <c r="RP1702"/>
      <c r="RQ1702"/>
      <c r="RR1702"/>
      <c r="RS1702"/>
      <c r="RT1702"/>
      <c r="RU1702"/>
      <c r="RV1702"/>
      <c r="RW1702"/>
      <c r="RX1702"/>
      <c r="RY1702"/>
      <c r="RZ1702"/>
      <c r="SA1702"/>
      <c r="SB1702"/>
      <c r="SC1702"/>
      <c r="SD1702"/>
      <c r="SE1702"/>
      <c r="SF1702"/>
      <c r="SG1702"/>
      <c r="SH1702"/>
      <c r="SI1702"/>
      <c r="SJ1702"/>
      <c r="SK1702"/>
      <c r="SL1702"/>
      <c r="SM1702"/>
      <c r="SN1702"/>
      <c r="SO1702"/>
      <c r="SP1702"/>
      <c r="SQ1702"/>
      <c r="SR1702"/>
      <c r="SS1702"/>
      <c r="ST1702"/>
      <c r="SU1702"/>
      <c r="SV1702"/>
      <c r="SW1702"/>
    </row>
    <row r="1703" spans="1:517" hidden="1">
      <c r="B1703" s="57"/>
      <c r="C1703" s="57" t="s">
        <v>14</v>
      </c>
      <c r="D1703" s="57">
        <v>45483</v>
      </c>
      <c r="E1703" s="58">
        <v>8.3000000000000007</v>
      </c>
      <c r="F1703" s="59"/>
      <c r="G1703" s="59" t="s">
        <v>29</v>
      </c>
      <c r="H1703" s="59" t="s">
        <v>38</v>
      </c>
      <c r="I1703" s="60">
        <v>2</v>
      </c>
      <c r="J1703" s="61" t="s">
        <v>51</v>
      </c>
      <c r="K1703" s="61" t="s">
        <v>37</v>
      </c>
      <c r="L1703" s="129" t="s">
        <v>300</v>
      </c>
    </row>
    <row r="1704" spans="1:517" s="43" customFormat="1">
      <c r="A1704"/>
      <c r="B1704" s="52"/>
      <c r="C1704" s="52" t="s">
        <v>34</v>
      </c>
      <c r="D1704" s="52">
        <v>45502</v>
      </c>
      <c r="E1704" s="62">
        <v>13.3</v>
      </c>
      <c r="F1704" s="63"/>
      <c r="G1704" s="63" t="s">
        <v>21</v>
      </c>
      <c r="H1704" s="63" t="s">
        <v>55</v>
      </c>
      <c r="I1704" s="64">
        <v>3</v>
      </c>
      <c r="J1704" s="65" t="s">
        <v>1076</v>
      </c>
      <c r="K1704" s="131" t="s">
        <v>132</v>
      </c>
      <c r="L1704" s="66" t="s">
        <v>629</v>
      </c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  <c r="DL1704"/>
      <c r="DM1704"/>
      <c r="DN1704"/>
      <c r="DO1704"/>
      <c r="DP1704"/>
      <c r="DQ1704"/>
      <c r="DR1704"/>
      <c r="DS1704"/>
      <c r="DT1704"/>
      <c r="DU1704"/>
      <c r="DV1704"/>
      <c r="DW1704"/>
      <c r="DX1704"/>
      <c r="DY1704"/>
      <c r="DZ1704"/>
      <c r="EA1704"/>
      <c r="EB1704"/>
      <c r="EC1704"/>
      <c r="ED1704"/>
      <c r="EE1704"/>
      <c r="EF1704"/>
      <c r="EG1704"/>
      <c r="EH1704"/>
      <c r="EI1704"/>
      <c r="EJ1704"/>
      <c r="EK1704"/>
      <c r="EL1704"/>
      <c r="EM1704"/>
      <c r="EN1704"/>
      <c r="EO1704"/>
      <c r="EP1704"/>
      <c r="EQ1704"/>
      <c r="ER1704"/>
      <c r="ES1704"/>
      <c r="ET1704"/>
      <c r="EU1704"/>
      <c r="EV1704"/>
      <c r="EW1704"/>
      <c r="EX1704"/>
      <c r="EY1704"/>
      <c r="EZ1704"/>
      <c r="FA1704"/>
      <c r="FB1704"/>
      <c r="FC1704"/>
      <c r="FD1704"/>
      <c r="FE1704"/>
      <c r="FF1704"/>
      <c r="FG1704"/>
      <c r="FH1704"/>
      <c r="FI1704"/>
      <c r="FJ1704"/>
      <c r="FK1704"/>
      <c r="FL1704"/>
      <c r="FM1704"/>
      <c r="FN1704"/>
      <c r="FO1704"/>
      <c r="FP1704"/>
      <c r="FQ1704"/>
      <c r="FR1704"/>
      <c r="FS1704"/>
      <c r="FT1704"/>
      <c r="FU1704"/>
      <c r="FV1704"/>
      <c r="FW1704"/>
      <c r="FX1704"/>
      <c r="FY1704"/>
      <c r="FZ1704"/>
      <c r="GA1704"/>
      <c r="GB1704"/>
      <c r="GC1704"/>
      <c r="GD1704"/>
      <c r="GE1704"/>
      <c r="GF1704"/>
      <c r="GG1704"/>
      <c r="GH1704"/>
      <c r="GI1704"/>
      <c r="GJ1704"/>
      <c r="GK1704"/>
      <c r="GL1704"/>
      <c r="GM1704"/>
      <c r="GN1704"/>
      <c r="GO1704"/>
      <c r="GP1704"/>
      <c r="GQ1704"/>
      <c r="GR1704"/>
      <c r="GS1704"/>
      <c r="GT1704"/>
      <c r="GU1704"/>
      <c r="GV1704"/>
      <c r="GW1704"/>
      <c r="GX1704"/>
      <c r="GY1704"/>
      <c r="GZ1704"/>
      <c r="HA1704"/>
      <c r="HB1704"/>
      <c r="HC1704"/>
      <c r="HD1704"/>
      <c r="HE1704"/>
      <c r="HF1704"/>
      <c r="HG1704"/>
      <c r="HH1704"/>
      <c r="HI1704"/>
      <c r="HJ1704"/>
      <c r="HK1704"/>
      <c r="HL1704"/>
      <c r="HM1704"/>
      <c r="HN1704"/>
      <c r="HO1704"/>
      <c r="HP1704"/>
      <c r="HQ1704"/>
      <c r="HR1704"/>
      <c r="HS1704"/>
      <c r="HT1704"/>
      <c r="HU1704"/>
      <c r="HV1704"/>
      <c r="HW1704"/>
      <c r="HX1704"/>
      <c r="HY1704"/>
      <c r="HZ1704"/>
      <c r="IA1704"/>
      <c r="IB1704"/>
      <c r="IC1704"/>
      <c r="ID1704"/>
      <c r="IE1704"/>
      <c r="IF1704"/>
      <c r="IG1704"/>
      <c r="IH1704"/>
      <c r="II1704"/>
      <c r="IJ1704"/>
      <c r="IK1704"/>
      <c r="IL1704"/>
      <c r="IM1704"/>
      <c r="IN1704"/>
      <c r="IO1704"/>
      <c r="IP1704"/>
      <c r="IQ1704"/>
      <c r="IR1704"/>
      <c r="IS1704"/>
      <c r="IT1704"/>
      <c r="IU1704"/>
      <c r="IV1704"/>
      <c r="IW1704"/>
      <c r="IX1704"/>
      <c r="IY1704"/>
      <c r="IZ1704"/>
      <c r="JA1704"/>
      <c r="JB1704"/>
      <c r="JC1704"/>
      <c r="JD1704"/>
      <c r="JE1704"/>
      <c r="JF1704"/>
      <c r="JG1704"/>
      <c r="JH1704"/>
      <c r="JI1704"/>
      <c r="JJ1704"/>
      <c r="JK1704"/>
      <c r="JL1704"/>
      <c r="JM1704"/>
      <c r="JN1704"/>
      <c r="JO1704"/>
      <c r="JP1704"/>
      <c r="JQ1704"/>
      <c r="JR1704"/>
      <c r="JS1704"/>
      <c r="JT1704"/>
      <c r="JU1704"/>
      <c r="JV1704"/>
      <c r="JW1704"/>
      <c r="JX1704"/>
      <c r="JY1704"/>
      <c r="JZ1704"/>
      <c r="KA1704"/>
      <c r="KB1704"/>
      <c r="KC1704"/>
      <c r="KD1704"/>
      <c r="KE1704"/>
      <c r="KF1704"/>
      <c r="KG1704"/>
      <c r="KH1704"/>
      <c r="KI1704"/>
      <c r="KJ1704"/>
      <c r="KK1704"/>
      <c r="KL1704"/>
      <c r="KM1704"/>
      <c r="KN1704"/>
      <c r="KO1704"/>
      <c r="KP1704"/>
      <c r="KQ1704"/>
      <c r="KR1704"/>
      <c r="KS1704"/>
      <c r="KT1704"/>
      <c r="KU1704"/>
      <c r="KV1704"/>
      <c r="KW1704"/>
      <c r="KX1704"/>
      <c r="KY1704"/>
      <c r="KZ1704"/>
      <c r="LA1704"/>
      <c r="LB1704"/>
      <c r="LC1704"/>
      <c r="LD1704"/>
      <c r="LE1704"/>
      <c r="LF1704"/>
      <c r="LG1704"/>
      <c r="LH1704"/>
      <c r="LI1704"/>
      <c r="LJ1704"/>
      <c r="LK1704"/>
      <c r="LL1704"/>
      <c r="LM1704"/>
      <c r="LN1704"/>
      <c r="LO1704"/>
      <c r="LP1704"/>
      <c r="LQ1704"/>
      <c r="LR1704"/>
      <c r="LS1704"/>
      <c r="LT1704"/>
      <c r="LU1704"/>
      <c r="LV1704"/>
      <c r="LW1704"/>
      <c r="LX1704"/>
      <c r="LY1704"/>
      <c r="LZ1704"/>
      <c r="MA1704"/>
      <c r="MB1704"/>
      <c r="MC1704"/>
      <c r="MD1704"/>
      <c r="ME1704"/>
      <c r="MF1704"/>
      <c r="MG1704"/>
      <c r="MH1704"/>
      <c r="MI1704"/>
      <c r="MJ1704"/>
      <c r="MK1704"/>
      <c r="ML1704"/>
      <c r="MM1704"/>
      <c r="MN1704"/>
      <c r="MO1704"/>
      <c r="MP1704"/>
      <c r="MQ1704"/>
      <c r="MR1704"/>
      <c r="MS1704"/>
      <c r="MT1704"/>
      <c r="MU1704"/>
      <c r="MV1704"/>
      <c r="MW1704"/>
      <c r="MX1704"/>
      <c r="MY1704"/>
      <c r="MZ1704"/>
      <c r="NA1704"/>
      <c r="NB1704"/>
      <c r="NC1704"/>
      <c r="ND1704"/>
      <c r="NE1704"/>
      <c r="NF1704"/>
      <c r="NG1704"/>
      <c r="NH1704"/>
      <c r="NI1704"/>
      <c r="NJ1704"/>
      <c r="NK1704"/>
      <c r="NL1704"/>
      <c r="NM1704"/>
      <c r="NN1704"/>
      <c r="NO1704"/>
      <c r="NP1704"/>
      <c r="NQ1704"/>
      <c r="NR1704"/>
      <c r="NS1704"/>
      <c r="NT1704"/>
      <c r="NU1704"/>
      <c r="NV1704"/>
      <c r="NW1704"/>
      <c r="NX1704"/>
      <c r="NY1704"/>
      <c r="NZ1704"/>
      <c r="OA1704"/>
      <c r="OB1704"/>
      <c r="OC1704"/>
      <c r="OD1704"/>
      <c r="OE1704"/>
      <c r="OF1704"/>
      <c r="OG1704"/>
      <c r="OH1704"/>
      <c r="OI1704"/>
      <c r="OJ1704"/>
      <c r="OK1704"/>
      <c r="OL1704"/>
      <c r="OM1704"/>
      <c r="ON1704"/>
      <c r="OO1704"/>
      <c r="OP1704"/>
      <c r="OQ1704"/>
      <c r="OR1704"/>
      <c r="OS1704"/>
      <c r="OT1704"/>
      <c r="OU1704"/>
      <c r="OV1704"/>
      <c r="OW1704"/>
      <c r="OX1704"/>
      <c r="OY1704"/>
      <c r="OZ1704"/>
      <c r="PA1704"/>
      <c r="PB1704"/>
      <c r="PC1704"/>
      <c r="PD1704"/>
      <c r="PE1704"/>
      <c r="PF1704"/>
      <c r="PG1704"/>
      <c r="PH1704"/>
      <c r="PI1704"/>
      <c r="PJ1704"/>
      <c r="PK1704"/>
      <c r="PL1704"/>
      <c r="PM1704"/>
      <c r="PN1704"/>
      <c r="PO1704"/>
      <c r="PP1704"/>
      <c r="PQ1704"/>
      <c r="PR1704"/>
      <c r="PS1704"/>
      <c r="PT1704"/>
      <c r="PU1704"/>
      <c r="PV1704"/>
      <c r="PW1704"/>
      <c r="PX1704"/>
      <c r="PY1704"/>
      <c r="PZ1704"/>
      <c r="QA1704"/>
      <c r="QB1704"/>
      <c r="QC1704"/>
      <c r="QD1704"/>
      <c r="QE1704"/>
      <c r="QF1704"/>
      <c r="QG1704"/>
      <c r="QH1704"/>
      <c r="QI1704"/>
      <c r="QJ1704"/>
      <c r="QK1704"/>
      <c r="QL1704"/>
      <c r="QM1704"/>
      <c r="QN1704"/>
      <c r="QO1704"/>
      <c r="QP1704"/>
      <c r="QQ1704"/>
      <c r="QR1704"/>
      <c r="QS1704"/>
      <c r="QT1704"/>
      <c r="QU1704"/>
      <c r="QV1704"/>
      <c r="QW1704"/>
      <c r="QX1704"/>
      <c r="QY1704"/>
      <c r="QZ1704"/>
      <c r="RA1704"/>
      <c r="RB1704"/>
      <c r="RC1704"/>
      <c r="RD1704"/>
      <c r="RE1704"/>
      <c r="RF1704"/>
      <c r="RG1704"/>
      <c r="RH1704"/>
      <c r="RI1704"/>
      <c r="RJ1704"/>
      <c r="RK1704"/>
      <c r="RL1704"/>
      <c r="RM1704"/>
      <c r="RN1704"/>
      <c r="RO1704"/>
      <c r="RP1704"/>
      <c r="RQ1704"/>
      <c r="RR1704"/>
      <c r="RS1704"/>
      <c r="RT1704"/>
      <c r="RU1704"/>
      <c r="RV1704"/>
      <c r="RW1704"/>
      <c r="RX1704"/>
      <c r="RY1704"/>
      <c r="RZ1704"/>
      <c r="SA1704"/>
      <c r="SB1704"/>
      <c r="SC1704"/>
      <c r="SD1704"/>
      <c r="SE1704"/>
      <c r="SF1704"/>
      <c r="SG1704"/>
      <c r="SH1704"/>
      <c r="SI1704"/>
      <c r="SJ1704"/>
      <c r="SK1704"/>
      <c r="SL1704"/>
      <c r="SM1704"/>
      <c r="SN1704"/>
      <c r="SO1704"/>
      <c r="SP1704"/>
      <c r="SQ1704"/>
      <c r="SR1704"/>
      <c r="SS1704"/>
      <c r="ST1704"/>
      <c r="SU1704"/>
      <c r="SV1704"/>
      <c r="SW1704"/>
    </row>
    <row r="1705" spans="1:517" s="27" customFormat="1">
      <c r="A1705"/>
      <c r="B1705" s="52"/>
      <c r="C1705" s="52" t="s">
        <v>34</v>
      </c>
      <c r="D1705" s="52">
        <v>45502</v>
      </c>
      <c r="E1705" s="62">
        <v>13.3</v>
      </c>
      <c r="F1705" s="63"/>
      <c r="G1705" s="63" t="s">
        <v>21</v>
      </c>
      <c r="H1705" s="63" t="s">
        <v>55</v>
      </c>
      <c r="I1705" s="64">
        <v>3</v>
      </c>
      <c r="J1705" s="65" t="s">
        <v>1077</v>
      </c>
      <c r="K1705" s="131" t="s">
        <v>132</v>
      </c>
      <c r="L1705" s="66" t="s">
        <v>629</v>
      </c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  <c r="DK1705"/>
      <c r="DL1705"/>
      <c r="DM1705"/>
      <c r="DN1705"/>
      <c r="DO1705"/>
      <c r="DP1705"/>
      <c r="DQ1705"/>
      <c r="DR1705"/>
      <c r="DS1705"/>
      <c r="DT1705"/>
      <c r="DU1705"/>
      <c r="DV1705"/>
      <c r="DW1705"/>
      <c r="DX1705"/>
      <c r="DY1705"/>
      <c r="DZ1705"/>
      <c r="EA1705"/>
      <c r="EB1705"/>
      <c r="EC1705"/>
      <c r="ED1705"/>
      <c r="EE1705"/>
      <c r="EF1705"/>
      <c r="EG1705"/>
      <c r="EH1705"/>
      <c r="EI1705"/>
      <c r="EJ1705"/>
      <c r="EK1705"/>
      <c r="EL1705"/>
      <c r="EM1705"/>
      <c r="EN1705"/>
      <c r="EO1705"/>
      <c r="EP1705"/>
      <c r="EQ1705"/>
      <c r="ER1705"/>
      <c r="ES1705"/>
      <c r="ET1705"/>
      <c r="EU1705"/>
      <c r="EV1705"/>
      <c r="EW1705"/>
      <c r="EX1705"/>
      <c r="EY1705"/>
      <c r="EZ1705"/>
      <c r="FA1705"/>
      <c r="FB1705"/>
      <c r="FC1705"/>
      <c r="FD1705"/>
      <c r="FE1705"/>
      <c r="FF1705"/>
      <c r="FG1705"/>
      <c r="FH1705"/>
      <c r="FI1705"/>
      <c r="FJ1705"/>
      <c r="FK1705"/>
      <c r="FL1705"/>
      <c r="FM1705"/>
      <c r="FN1705"/>
      <c r="FO1705"/>
      <c r="FP1705"/>
      <c r="FQ1705"/>
      <c r="FR1705"/>
      <c r="FS1705"/>
      <c r="FT1705"/>
      <c r="FU1705"/>
      <c r="FV1705"/>
      <c r="FW1705"/>
      <c r="FX1705"/>
      <c r="FY1705"/>
      <c r="FZ1705"/>
      <c r="GA1705"/>
      <c r="GB1705"/>
      <c r="GC1705"/>
      <c r="GD1705"/>
      <c r="GE1705"/>
      <c r="GF1705"/>
      <c r="GG1705"/>
      <c r="GH1705"/>
      <c r="GI1705"/>
      <c r="GJ1705"/>
      <c r="GK1705"/>
      <c r="GL1705"/>
      <c r="GM1705"/>
      <c r="GN1705"/>
      <c r="GO1705"/>
      <c r="GP1705"/>
      <c r="GQ1705"/>
      <c r="GR1705"/>
      <c r="GS1705"/>
      <c r="GT1705"/>
      <c r="GU1705"/>
      <c r="GV1705"/>
      <c r="GW1705"/>
      <c r="GX1705"/>
      <c r="GY1705"/>
      <c r="GZ1705"/>
      <c r="HA1705"/>
      <c r="HB1705"/>
      <c r="HC1705"/>
      <c r="HD1705"/>
      <c r="HE1705"/>
      <c r="HF1705"/>
      <c r="HG1705"/>
      <c r="HH1705"/>
      <c r="HI1705"/>
      <c r="HJ1705"/>
      <c r="HK1705"/>
      <c r="HL1705"/>
      <c r="HM1705"/>
      <c r="HN1705"/>
      <c r="HO1705"/>
      <c r="HP1705"/>
      <c r="HQ1705"/>
      <c r="HR1705"/>
      <c r="HS1705"/>
      <c r="HT1705"/>
      <c r="HU1705"/>
      <c r="HV1705"/>
      <c r="HW1705"/>
      <c r="HX1705"/>
      <c r="HY1705"/>
      <c r="HZ1705"/>
      <c r="IA1705"/>
      <c r="IB1705"/>
      <c r="IC1705"/>
      <c r="ID1705"/>
      <c r="IE1705"/>
      <c r="IF1705"/>
      <c r="IG1705"/>
      <c r="IH1705"/>
      <c r="II1705"/>
      <c r="IJ1705"/>
      <c r="IK1705"/>
      <c r="IL1705"/>
      <c r="IM1705"/>
      <c r="IN1705"/>
      <c r="IO1705"/>
      <c r="IP1705"/>
      <c r="IQ1705"/>
      <c r="IR1705"/>
      <c r="IS1705"/>
      <c r="IT1705"/>
      <c r="IU1705"/>
      <c r="IV1705"/>
      <c r="IW1705"/>
      <c r="IX1705"/>
      <c r="IY1705"/>
      <c r="IZ1705"/>
      <c r="JA1705"/>
      <c r="JB1705"/>
      <c r="JC1705"/>
      <c r="JD1705"/>
      <c r="JE1705"/>
      <c r="JF1705"/>
      <c r="JG1705"/>
      <c r="JH1705"/>
      <c r="JI1705"/>
      <c r="JJ1705"/>
      <c r="JK1705"/>
      <c r="JL1705"/>
      <c r="JM1705"/>
      <c r="JN1705"/>
      <c r="JO1705"/>
      <c r="JP1705"/>
      <c r="JQ1705"/>
      <c r="JR1705"/>
      <c r="JS1705"/>
      <c r="JT1705"/>
      <c r="JU1705"/>
      <c r="JV1705"/>
      <c r="JW1705"/>
      <c r="JX1705"/>
      <c r="JY1705"/>
      <c r="JZ1705"/>
      <c r="KA1705"/>
      <c r="KB1705"/>
      <c r="KC1705"/>
      <c r="KD1705"/>
      <c r="KE1705"/>
      <c r="KF1705"/>
      <c r="KG1705"/>
      <c r="KH1705"/>
      <c r="KI1705"/>
      <c r="KJ1705"/>
      <c r="KK1705"/>
      <c r="KL1705"/>
      <c r="KM1705"/>
      <c r="KN1705"/>
      <c r="KO1705"/>
      <c r="KP1705"/>
      <c r="KQ1705"/>
      <c r="KR1705"/>
      <c r="KS1705"/>
      <c r="KT1705"/>
      <c r="KU1705"/>
      <c r="KV1705"/>
      <c r="KW1705"/>
      <c r="KX1705"/>
      <c r="KY1705"/>
      <c r="KZ1705"/>
      <c r="LA1705"/>
      <c r="LB1705"/>
      <c r="LC1705"/>
      <c r="LD1705"/>
      <c r="LE1705"/>
      <c r="LF1705"/>
      <c r="LG1705"/>
      <c r="LH1705"/>
      <c r="LI1705"/>
      <c r="LJ1705"/>
      <c r="LK1705"/>
      <c r="LL1705"/>
      <c r="LM1705"/>
      <c r="LN1705"/>
      <c r="LO1705"/>
      <c r="LP1705"/>
      <c r="LQ1705"/>
      <c r="LR1705"/>
      <c r="LS1705"/>
      <c r="LT1705"/>
      <c r="LU1705"/>
      <c r="LV1705"/>
      <c r="LW1705"/>
      <c r="LX1705"/>
      <c r="LY1705"/>
      <c r="LZ1705"/>
      <c r="MA1705"/>
      <c r="MB1705"/>
      <c r="MC1705"/>
      <c r="MD1705"/>
      <c r="ME1705"/>
      <c r="MF1705"/>
      <c r="MG1705"/>
      <c r="MH1705"/>
      <c r="MI1705"/>
      <c r="MJ1705"/>
      <c r="MK1705"/>
      <c r="ML1705"/>
      <c r="MM1705"/>
      <c r="MN1705"/>
      <c r="MO1705"/>
      <c r="MP1705"/>
      <c r="MQ1705"/>
      <c r="MR1705"/>
      <c r="MS1705"/>
      <c r="MT1705"/>
      <c r="MU1705"/>
      <c r="MV1705"/>
      <c r="MW1705"/>
      <c r="MX1705"/>
      <c r="MY1705"/>
      <c r="MZ1705"/>
      <c r="NA1705"/>
      <c r="NB1705"/>
      <c r="NC1705"/>
      <c r="ND1705"/>
      <c r="NE1705"/>
      <c r="NF1705"/>
      <c r="NG1705"/>
      <c r="NH1705"/>
      <c r="NI1705"/>
      <c r="NJ1705"/>
      <c r="NK1705"/>
      <c r="NL1705"/>
      <c r="NM1705"/>
      <c r="NN1705"/>
      <c r="NO1705"/>
      <c r="NP1705"/>
      <c r="NQ1705"/>
      <c r="NR1705"/>
      <c r="NS1705"/>
      <c r="NT1705"/>
      <c r="NU1705"/>
      <c r="NV1705"/>
      <c r="NW1705"/>
      <c r="NX1705"/>
      <c r="NY1705"/>
      <c r="NZ1705"/>
      <c r="OA1705"/>
      <c r="OB1705"/>
      <c r="OC1705"/>
      <c r="OD1705"/>
      <c r="OE1705"/>
      <c r="OF1705"/>
      <c r="OG1705"/>
      <c r="OH1705"/>
      <c r="OI1705"/>
      <c r="OJ1705"/>
      <c r="OK1705"/>
      <c r="OL1705"/>
      <c r="OM1705"/>
      <c r="ON1705"/>
      <c r="OO1705"/>
      <c r="OP1705"/>
      <c r="OQ1705"/>
      <c r="OR1705"/>
      <c r="OS1705"/>
      <c r="OT1705"/>
      <c r="OU1705"/>
      <c r="OV1705"/>
      <c r="OW1705"/>
      <c r="OX1705"/>
      <c r="OY1705"/>
      <c r="OZ1705"/>
      <c r="PA1705"/>
      <c r="PB1705"/>
      <c r="PC1705"/>
      <c r="PD1705"/>
      <c r="PE1705"/>
      <c r="PF1705"/>
      <c r="PG1705"/>
      <c r="PH1705"/>
      <c r="PI1705"/>
      <c r="PJ1705"/>
      <c r="PK1705"/>
      <c r="PL1705"/>
      <c r="PM1705"/>
      <c r="PN1705"/>
      <c r="PO1705"/>
      <c r="PP1705"/>
      <c r="PQ1705"/>
      <c r="PR1705"/>
      <c r="PS1705"/>
      <c r="PT1705"/>
      <c r="PU1705"/>
      <c r="PV1705"/>
      <c r="PW1705"/>
      <c r="PX1705"/>
      <c r="PY1705"/>
      <c r="PZ1705"/>
      <c r="QA1705"/>
      <c r="QB1705"/>
      <c r="QC1705"/>
      <c r="QD1705"/>
      <c r="QE1705"/>
      <c r="QF1705"/>
      <c r="QG1705"/>
      <c r="QH1705"/>
      <c r="QI1705"/>
      <c r="QJ1705"/>
      <c r="QK1705"/>
      <c r="QL1705"/>
      <c r="QM1705"/>
      <c r="QN1705"/>
      <c r="QO1705"/>
      <c r="QP1705"/>
      <c r="QQ1705"/>
      <c r="QR1705"/>
      <c r="QS1705"/>
      <c r="QT1705"/>
      <c r="QU1705"/>
      <c r="QV1705"/>
      <c r="QW1705"/>
      <c r="QX1705"/>
      <c r="QY1705"/>
      <c r="QZ1705"/>
      <c r="RA1705"/>
      <c r="RB1705"/>
      <c r="RC1705"/>
      <c r="RD1705"/>
      <c r="RE1705"/>
      <c r="RF1705"/>
      <c r="RG1705"/>
      <c r="RH1705"/>
      <c r="RI1705"/>
      <c r="RJ1705"/>
      <c r="RK1705"/>
      <c r="RL1705"/>
      <c r="RM1705"/>
      <c r="RN1705"/>
      <c r="RO1705"/>
      <c r="RP1705"/>
      <c r="RQ1705"/>
      <c r="RR1705"/>
      <c r="RS1705"/>
      <c r="RT1705"/>
      <c r="RU1705"/>
      <c r="RV1705"/>
      <c r="RW1705"/>
      <c r="RX1705"/>
      <c r="RY1705"/>
      <c r="RZ1705"/>
      <c r="SA1705"/>
      <c r="SB1705"/>
      <c r="SC1705"/>
      <c r="SD1705"/>
      <c r="SE1705"/>
      <c r="SF1705"/>
      <c r="SG1705"/>
      <c r="SH1705"/>
      <c r="SI1705"/>
      <c r="SJ1705"/>
      <c r="SK1705"/>
      <c r="SL1705"/>
      <c r="SM1705"/>
      <c r="SN1705"/>
      <c r="SO1705"/>
      <c r="SP1705"/>
      <c r="SQ1705"/>
      <c r="SR1705"/>
      <c r="SS1705"/>
      <c r="ST1705"/>
      <c r="SU1705"/>
      <c r="SV1705"/>
      <c r="SW1705"/>
    </row>
    <row r="1706" spans="1:517" s="27" customFormat="1">
      <c r="A1706"/>
      <c r="B1706" s="52"/>
      <c r="C1706" s="52" t="s">
        <v>34</v>
      </c>
      <c r="D1706" s="52">
        <v>45502</v>
      </c>
      <c r="E1706" s="70">
        <v>14.3</v>
      </c>
      <c r="F1706" s="63"/>
      <c r="G1706" s="71" t="s">
        <v>21</v>
      </c>
      <c r="H1706" s="63" t="s">
        <v>22</v>
      </c>
      <c r="I1706" s="64">
        <v>4</v>
      </c>
      <c r="J1706" s="65" t="s">
        <v>918</v>
      </c>
      <c r="K1706" s="66" t="s">
        <v>1078</v>
      </c>
      <c r="L1706" s="131" t="s">
        <v>1079</v>
      </c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  <c r="DK1706"/>
      <c r="DL1706"/>
      <c r="DM1706"/>
      <c r="DN1706"/>
      <c r="DO1706"/>
      <c r="DP1706"/>
      <c r="DQ1706"/>
      <c r="DR1706"/>
      <c r="DS1706"/>
      <c r="DT1706"/>
      <c r="DU1706"/>
      <c r="DV1706"/>
      <c r="DW1706"/>
      <c r="DX1706"/>
      <c r="DY1706"/>
      <c r="DZ1706"/>
      <c r="EA1706"/>
      <c r="EB1706"/>
      <c r="EC1706"/>
      <c r="ED1706"/>
      <c r="EE1706"/>
      <c r="EF1706"/>
      <c r="EG1706"/>
      <c r="EH1706"/>
      <c r="EI1706"/>
      <c r="EJ1706"/>
      <c r="EK1706"/>
      <c r="EL1706"/>
      <c r="EM1706"/>
      <c r="EN1706"/>
      <c r="EO1706"/>
      <c r="EP1706"/>
      <c r="EQ1706"/>
      <c r="ER1706"/>
      <c r="ES1706"/>
      <c r="ET1706"/>
      <c r="EU1706"/>
      <c r="EV1706"/>
      <c r="EW1706"/>
      <c r="EX1706"/>
      <c r="EY1706"/>
      <c r="EZ1706"/>
      <c r="FA1706"/>
      <c r="FB1706"/>
      <c r="FC1706"/>
      <c r="FD1706"/>
      <c r="FE1706"/>
      <c r="FF1706"/>
      <c r="FG1706"/>
      <c r="FH1706"/>
      <c r="FI1706"/>
      <c r="FJ1706"/>
      <c r="FK1706"/>
      <c r="FL1706"/>
      <c r="FM1706"/>
      <c r="FN1706"/>
      <c r="FO1706"/>
      <c r="FP1706"/>
      <c r="FQ1706"/>
      <c r="FR1706"/>
      <c r="FS1706"/>
      <c r="FT1706"/>
      <c r="FU1706"/>
      <c r="FV1706"/>
      <c r="FW1706"/>
      <c r="FX1706"/>
      <c r="FY1706"/>
      <c r="FZ1706"/>
      <c r="GA1706"/>
      <c r="GB1706"/>
      <c r="GC1706"/>
      <c r="GD1706"/>
      <c r="GE1706"/>
      <c r="GF1706"/>
      <c r="GG1706"/>
      <c r="GH1706"/>
      <c r="GI1706"/>
      <c r="GJ1706"/>
      <c r="GK1706"/>
      <c r="GL1706"/>
      <c r="GM1706"/>
      <c r="GN1706"/>
      <c r="GO1706"/>
      <c r="GP1706"/>
      <c r="GQ1706"/>
      <c r="GR1706"/>
      <c r="GS1706"/>
      <c r="GT1706"/>
      <c r="GU1706"/>
      <c r="GV1706"/>
      <c r="GW1706"/>
      <c r="GX1706"/>
      <c r="GY1706"/>
      <c r="GZ1706"/>
      <c r="HA1706"/>
      <c r="HB1706"/>
      <c r="HC1706"/>
      <c r="HD1706"/>
      <c r="HE1706"/>
      <c r="HF1706"/>
      <c r="HG1706"/>
      <c r="HH1706"/>
      <c r="HI1706"/>
      <c r="HJ1706"/>
      <c r="HK1706"/>
      <c r="HL1706"/>
      <c r="HM1706"/>
      <c r="HN1706"/>
      <c r="HO1706"/>
      <c r="HP1706"/>
      <c r="HQ1706"/>
      <c r="HR1706"/>
      <c r="HS1706"/>
      <c r="HT1706"/>
      <c r="HU1706"/>
      <c r="HV1706"/>
      <c r="HW1706"/>
      <c r="HX1706"/>
      <c r="HY1706"/>
      <c r="HZ1706"/>
      <c r="IA1706"/>
      <c r="IB1706"/>
      <c r="IC1706"/>
      <c r="ID1706"/>
      <c r="IE1706"/>
      <c r="IF1706"/>
      <c r="IG1706"/>
      <c r="IH1706"/>
      <c r="II1706"/>
      <c r="IJ1706"/>
      <c r="IK1706"/>
      <c r="IL1706"/>
      <c r="IM1706"/>
      <c r="IN1706"/>
      <c r="IO1706"/>
      <c r="IP1706"/>
      <c r="IQ1706"/>
      <c r="IR1706"/>
      <c r="IS1706"/>
      <c r="IT1706"/>
      <c r="IU1706"/>
      <c r="IV1706"/>
      <c r="IW1706"/>
      <c r="IX1706"/>
      <c r="IY1706"/>
      <c r="IZ1706"/>
      <c r="JA1706"/>
      <c r="JB1706"/>
      <c r="JC1706"/>
      <c r="JD1706"/>
      <c r="JE1706"/>
      <c r="JF1706"/>
      <c r="JG1706"/>
      <c r="JH1706"/>
      <c r="JI1706"/>
      <c r="JJ1706"/>
      <c r="JK1706"/>
      <c r="JL1706"/>
      <c r="JM1706"/>
      <c r="JN1706"/>
      <c r="JO1706"/>
      <c r="JP1706"/>
      <c r="JQ1706"/>
      <c r="JR1706"/>
      <c r="JS1706"/>
      <c r="JT1706"/>
      <c r="JU1706"/>
      <c r="JV1706"/>
      <c r="JW1706"/>
      <c r="JX1706"/>
      <c r="JY1706"/>
      <c r="JZ1706"/>
      <c r="KA1706"/>
      <c r="KB1706"/>
      <c r="KC1706"/>
      <c r="KD1706"/>
      <c r="KE1706"/>
      <c r="KF1706"/>
      <c r="KG1706"/>
      <c r="KH1706"/>
      <c r="KI1706"/>
      <c r="KJ1706"/>
      <c r="KK1706"/>
      <c r="KL1706"/>
      <c r="KM1706"/>
      <c r="KN1706"/>
      <c r="KO1706"/>
      <c r="KP1706"/>
      <c r="KQ1706"/>
      <c r="KR1706"/>
      <c r="KS1706"/>
      <c r="KT1706"/>
      <c r="KU1706"/>
      <c r="KV1706"/>
      <c r="KW1706"/>
      <c r="KX1706"/>
      <c r="KY1706"/>
      <c r="KZ1706"/>
      <c r="LA1706"/>
      <c r="LB1706"/>
      <c r="LC1706"/>
      <c r="LD1706"/>
      <c r="LE1706"/>
      <c r="LF1706"/>
      <c r="LG1706"/>
      <c r="LH1706"/>
      <c r="LI1706"/>
      <c r="LJ1706"/>
      <c r="LK1706"/>
      <c r="LL1706"/>
      <c r="LM1706"/>
      <c r="LN1706"/>
      <c r="LO1706"/>
      <c r="LP1706"/>
      <c r="LQ1706"/>
      <c r="LR1706"/>
      <c r="LS1706"/>
      <c r="LT1706"/>
      <c r="LU1706"/>
      <c r="LV1706"/>
      <c r="LW1706"/>
      <c r="LX1706"/>
      <c r="LY1706"/>
      <c r="LZ1706"/>
      <c r="MA1706"/>
      <c r="MB1706"/>
      <c r="MC1706"/>
      <c r="MD1706"/>
      <c r="ME1706"/>
      <c r="MF1706"/>
      <c r="MG1706"/>
      <c r="MH1706"/>
      <c r="MI1706"/>
      <c r="MJ1706"/>
      <c r="MK1706"/>
      <c r="ML1706"/>
      <c r="MM1706"/>
      <c r="MN1706"/>
      <c r="MO1706"/>
      <c r="MP1706"/>
      <c r="MQ1706"/>
      <c r="MR1706"/>
      <c r="MS1706"/>
      <c r="MT1706"/>
      <c r="MU1706"/>
      <c r="MV1706"/>
      <c r="MW1706"/>
      <c r="MX1706"/>
      <c r="MY1706"/>
      <c r="MZ1706"/>
      <c r="NA1706"/>
      <c r="NB1706"/>
      <c r="NC1706"/>
      <c r="ND1706"/>
      <c r="NE1706"/>
      <c r="NF1706"/>
      <c r="NG1706"/>
      <c r="NH1706"/>
      <c r="NI1706"/>
      <c r="NJ1706"/>
      <c r="NK1706"/>
      <c r="NL1706"/>
      <c r="NM1706"/>
      <c r="NN1706"/>
      <c r="NO1706"/>
      <c r="NP1706"/>
      <c r="NQ1706"/>
      <c r="NR1706"/>
      <c r="NS1706"/>
      <c r="NT1706"/>
      <c r="NU1706"/>
      <c r="NV1706"/>
      <c r="NW1706"/>
      <c r="NX1706"/>
      <c r="NY1706"/>
      <c r="NZ1706"/>
      <c r="OA1706"/>
      <c r="OB1706"/>
      <c r="OC1706"/>
      <c r="OD1706"/>
      <c r="OE1706"/>
      <c r="OF1706"/>
      <c r="OG1706"/>
      <c r="OH1706"/>
      <c r="OI1706"/>
      <c r="OJ1706"/>
      <c r="OK1706"/>
      <c r="OL1706"/>
      <c r="OM1706"/>
      <c r="ON1706"/>
      <c r="OO1706"/>
      <c r="OP1706"/>
      <c r="OQ1706"/>
      <c r="OR1706"/>
      <c r="OS1706"/>
      <c r="OT1706"/>
      <c r="OU1706"/>
      <c r="OV1706"/>
      <c r="OW1706"/>
      <c r="OX1706"/>
      <c r="OY1706"/>
      <c r="OZ1706"/>
      <c r="PA1706"/>
      <c r="PB1706"/>
      <c r="PC1706"/>
      <c r="PD1706"/>
      <c r="PE1706"/>
      <c r="PF1706"/>
      <c r="PG1706"/>
      <c r="PH1706"/>
      <c r="PI1706"/>
      <c r="PJ1706"/>
      <c r="PK1706"/>
      <c r="PL1706"/>
      <c r="PM1706"/>
      <c r="PN1706"/>
      <c r="PO1706"/>
      <c r="PP1706"/>
      <c r="PQ1706"/>
      <c r="PR1706"/>
      <c r="PS1706"/>
      <c r="PT1706"/>
      <c r="PU1706"/>
      <c r="PV1706"/>
      <c r="PW1706"/>
      <c r="PX1706"/>
      <c r="PY1706"/>
      <c r="PZ1706"/>
      <c r="QA1706"/>
      <c r="QB1706"/>
      <c r="QC1706"/>
      <c r="QD1706"/>
      <c r="QE1706"/>
      <c r="QF1706"/>
      <c r="QG1706"/>
      <c r="QH1706"/>
      <c r="QI1706"/>
      <c r="QJ1706"/>
      <c r="QK1706"/>
      <c r="QL1706"/>
      <c r="QM1706"/>
      <c r="QN1706"/>
      <c r="QO1706"/>
      <c r="QP1706"/>
      <c r="QQ1706"/>
      <c r="QR1706"/>
      <c r="QS1706"/>
      <c r="QT1706"/>
      <c r="QU1706"/>
      <c r="QV1706"/>
      <c r="QW1706"/>
      <c r="QX1706"/>
      <c r="QY1706"/>
      <c r="QZ1706"/>
      <c r="RA1706"/>
      <c r="RB1706"/>
      <c r="RC1706"/>
      <c r="RD1706"/>
      <c r="RE1706"/>
      <c r="RF1706"/>
      <c r="RG1706"/>
      <c r="RH1706"/>
      <c r="RI1706"/>
      <c r="RJ1706"/>
      <c r="RK1706"/>
      <c r="RL1706"/>
      <c r="RM1706"/>
      <c r="RN1706"/>
      <c r="RO1706"/>
      <c r="RP1706"/>
      <c r="RQ1706"/>
      <c r="RR1706"/>
      <c r="RS1706"/>
      <c r="RT1706"/>
      <c r="RU1706"/>
      <c r="RV1706"/>
      <c r="RW1706"/>
      <c r="RX1706"/>
      <c r="RY1706"/>
      <c r="RZ1706"/>
      <c r="SA1706"/>
      <c r="SB1706"/>
      <c r="SC1706"/>
      <c r="SD1706"/>
      <c r="SE1706"/>
      <c r="SF1706"/>
      <c r="SG1706"/>
      <c r="SH1706"/>
      <c r="SI1706"/>
      <c r="SJ1706"/>
      <c r="SK1706"/>
      <c r="SL1706"/>
      <c r="SM1706"/>
      <c r="SN1706"/>
      <c r="SO1706"/>
      <c r="SP1706"/>
      <c r="SQ1706"/>
      <c r="SR1706"/>
      <c r="SS1706"/>
      <c r="ST1706"/>
      <c r="SU1706"/>
      <c r="SV1706"/>
      <c r="SW1706"/>
    </row>
    <row r="1707" spans="1:517" s="27" customFormat="1">
      <c r="A1707"/>
      <c r="B1707" s="52"/>
      <c r="C1707" s="52" t="s">
        <v>34</v>
      </c>
      <c r="D1707" s="52">
        <v>45502</v>
      </c>
      <c r="E1707" s="62">
        <v>14.3</v>
      </c>
      <c r="F1707" s="63"/>
      <c r="G1707" s="63" t="s">
        <v>21</v>
      </c>
      <c r="H1707" s="63" t="s">
        <v>42</v>
      </c>
      <c r="I1707" s="64">
        <v>4</v>
      </c>
      <c r="J1707" s="65" t="s">
        <v>1080</v>
      </c>
      <c r="K1707" s="131" t="s">
        <v>1081</v>
      </c>
      <c r="L1707" s="65" t="s">
        <v>954</v>
      </c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  <c r="DK1707"/>
      <c r="DL1707"/>
      <c r="DM1707"/>
      <c r="DN1707"/>
      <c r="DO1707"/>
      <c r="DP1707"/>
      <c r="DQ1707"/>
      <c r="DR1707"/>
      <c r="DS1707"/>
      <c r="DT1707"/>
      <c r="DU1707"/>
      <c r="DV1707"/>
      <c r="DW1707"/>
      <c r="DX1707"/>
      <c r="DY1707"/>
      <c r="DZ1707"/>
      <c r="EA1707"/>
      <c r="EB1707"/>
      <c r="EC1707"/>
      <c r="ED1707"/>
      <c r="EE1707"/>
      <c r="EF1707"/>
      <c r="EG1707"/>
      <c r="EH1707"/>
      <c r="EI1707"/>
      <c r="EJ1707"/>
      <c r="EK1707"/>
      <c r="EL1707"/>
      <c r="EM1707"/>
      <c r="EN1707"/>
      <c r="EO1707"/>
      <c r="EP1707"/>
      <c r="EQ1707"/>
      <c r="ER1707"/>
      <c r="ES1707"/>
      <c r="ET1707"/>
      <c r="EU1707"/>
      <c r="EV1707"/>
      <c r="EW1707"/>
      <c r="EX1707"/>
      <c r="EY1707"/>
      <c r="EZ1707"/>
      <c r="FA1707"/>
      <c r="FB1707"/>
      <c r="FC1707"/>
      <c r="FD1707"/>
      <c r="FE1707"/>
      <c r="FF1707"/>
      <c r="FG1707"/>
      <c r="FH1707"/>
      <c r="FI1707"/>
      <c r="FJ1707"/>
      <c r="FK1707"/>
      <c r="FL1707"/>
      <c r="FM1707"/>
      <c r="FN1707"/>
      <c r="FO1707"/>
      <c r="FP1707"/>
      <c r="FQ1707"/>
      <c r="FR1707"/>
      <c r="FS1707"/>
      <c r="FT1707"/>
      <c r="FU1707"/>
      <c r="FV1707"/>
      <c r="FW1707"/>
      <c r="FX1707"/>
      <c r="FY1707"/>
      <c r="FZ1707"/>
      <c r="GA1707"/>
      <c r="GB1707"/>
      <c r="GC1707"/>
      <c r="GD1707"/>
      <c r="GE1707"/>
      <c r="GF1707"/>
      <c r="GG1707"/>
      <c r="GH1707"/>
      <c r="GI1707"/>
      <c r="GJ1707"/>
      <c r="GK1707"/>
      <c r="GL1707"/>
      <c r="GM1707"/>
      <c r="GN1707"/>
      <c r="GO1707"/>
      <c r="GP1707"/>
      <c r="GQ1707"/>
      <c r="GR1707"/>
      <c r="GS1707"/>
      <c r="GT1707"/>
      <c r="GU1707"/>
      <c r="GV1707"/>
      <c r="GW1707"/>
      <c r="GX1707"/>
      <c r="GY1707"/>
      <c r="GZ1707"/>
      <c r="HA1707"/>
      <c r="HB1707"/>
      <c r="HC1707"/>
      <c r="HD1707"/>
      <c r="HE1707"/>
      <c r="HF1707"/>
      <c r="HG1707"/>
      <c r="HH1707"/>
      <c r="HI1707"/>
      <c r="HJ1707"/>
      <c r="HK1707"/>
      <c r="HL1707"/>
      <c r="HM1707"/>
      <c r="HN1707"/>
      <c r="HO1707"/>
      <c r="HP1707"/>
      <c r="HQ1707"/>
      <c r="HR1707"/>
      <c r="HS1707"/>
      <c r="HT1707"/>
      <c r="HU1707"/>
      <c r="HV1707"/>
      <c r="HW1707"/>
      <c r="HX1707"/>
      <c r="HY1707"/>
      <c r="HZ1707"/>
      <c r="IA1707"/>
      <c r="IB1707"/>
      <c r="IC1707"/>
      <c r="ID1707"/>
      <c r="IE1707"/>
      <c r="IF1707"/>
      <c r="IG1707"/>
      <c r="IH1707"/>
      <c r="II1707"/>
      <c r="IJ1707"/>
      <c r="IK1707"/>
      <c r="IL1707"/>
      <c r="IM1707"/>
      <c r="IN1707"/>
      <c r="IO1707"/>
      <c r="IP1707"/>
      <c r="IQ1707"/>
      <c r="IR1707"/>
      <c r="IS1707"/>
      <c r="IT1707"/>
      <c r="IU1707"/>
      <c r="IV1707"/>
      <c r="IW1707"/>
      <c r="IX1707"/>
      <c r="IY1707"/>
      <c r="IZ1707"/>
      <c r="JA1707"/>
      <c r="JB1707"/>
      <c r="JC1707"/>
      <c r="JD1707"/>
      <c r="JE1707"/>
      <c r="JF1707"/>
      <c r="JG1707"/>
      <c r="JH1707"/>
      <c r="JI1707"/>
      <c r="JJ1707"/>
      <c r="JK1707"/>
      <c r="JL1707"/>
      <c r="JM1707"/>
      <c r="JN1707"/>
      <c r="JO1707"/>
      <c r="JP1707"/>
      <c r="JQ1707"/>
      <c r="JR1707"/>
      <c r="JS1707"/>
      <c r="JT1707"/>
      <c r="JU1707"/>
      <c r="JV1707"/>
      <c r="JW1707"/>
      <c r="JX1707"/>
      <c r="JY1707"/>
      <c r="JZ1707"/>
      <c r="KA1707"/>
      <c r="KB1707"/>
      <c r="KC1707"/>
      <c r="KD1707"/>
      <c r="KE1707"/>
      <c r="KF1707"/>
      <c r="KG1707"/>
      <c r="KH1707"/>
      <c r="KI1707"/>
      <c r="KJ1707"/>
      <c r="KK1707"/>
      <c r="KL1707"/>
      <c r="KM1707"/>
      <c r="KN1707"/>
      <c r="KO1707"/>
      <c r="KP1707"/>
      <c r="KQ1707"/>
      <c r="KR1707"/>
      <c r="KS1707"/>
      <c r="KT1707"/>
      <c r="KU1707"/>
      <c r="KV1707"/>
      <c r="KW1707"/>
      <c r="KX1707"/>
      <c r="KY1707"/>
      <c r="KZ1707"/>
      <c r="LA1707"/>
      <c r="LB1707"/>
      <c r="LC1707"/>
      <c r="LD1707"/>
      <c r="LE1707"/>
      <c r="LF1707"/>
      <c r="LG1707"/>
      <c r="LH1707"/>
      <c r="LI1707"/>
      <c r="LJ1707"/>
      <c r="LK1707"/>
      <c r="LL1707"/>
      <c r="LM1707"/>
      <c r="LN1707"/>
      <c r="LO1707"/>
      <c r="LP1707"/>
      <c r="LQ1707"/>
      <c r="LR1707"/>
      <c r="LS1707"/>
      <c r="LT1707"/>
      <c r="LU1707"/>
      <c r="LV1707"/>
      <c r="LW1707"/>
      <c r="LX1707"/>
      <c r="LY1707"/>
      <c r="LZ1707"/>
      <c r="MA1707"/>
      <c r="MB1707"/>
      <c r="MC1707"/>
      <c r="MD1707"/>
      <c r="ME1707"/>
      <c r="MF1707"/>
      <c r="MG1707"/>
      <c r="MH1707"/>
      <c r="MI1707"/>
      <c r="MJ1707"/>
      <c r="MK1707"/>
      <c r="ML1707"/>
      <c r="MM1707"/>
      <c r="MN1707"/>
      <c r="MO1707"/>
      <c r="MP1707"/>
      <c r="MQ1707"/>
      <c r="MR1707"/>
      <c r="MS1707"/>
      <c r="MT1707"/>
      <c r="MU1707"/>
      <c r="MV1707"/>
      <c r="MW1707"/>
      <c r="MX1707"/>
      <c r="MY1707"/>
      <c r="MZ1707"/>
      <c r="NA1707"/>
      <c r="NB1707"/>
      <c r="NC1707"/>
      <c r="ND1707"/>
      <c r="NE1707"/>
      <c r="NF1707"/>
      <c r="NG1707"/>
      <c r="NH1707"/>
      <c r="NI1707"/>
      <c r="NJ1707"/>
      <c r="NK1707"/>
      <c r="NL1707"/>
      <c r="NM1707"/>
      <c r="NN1707"/>
      <c r="NO1707"/>
      <c r="NP1707"/>
      <c r="NQ1707"/>
      <c r="NR1707"/>
      <c r="NS1707"/>
      <c r="NT1707"/>
      <c r="NU1707"/>
      <c r="NV1707"/>
      <c r="NW1707"/>
      <c r="NX1707"/>
      <c r="NY1707"/>
      <c r="NZ1707"/>
      <c r="OA1707"/>
      <c r="OB1707"/>
      <c r="OC1707"/>
      <c r="OD1707"/>
      <c r="OE1707"/>
      <c r="OF1707"/>
      <c r="OG1707"/>
      <c r="OH1707"/>
      <c r="OI1707"/>
      <c r="OJ1707"/>
      <c r="OK1707"/>
      <c r="OL1707"/>
      <c r="OM1707"/>
      <c r="ON1707"/>
      <c r="OO1707"/>
      <c r="OP1707"/>
      <c r="OQ1707"/>
      <c r="OR1707"/>
      <c r="OS1707"/>
      <c r="OT1707"/>
      <c r="OU1707"/>
      <c r="OV1707"/>
      <c r="OW1707"/>
      <c r="OX1707"/>
      <c r="OY1707"/>
      <c r="OZ1707"/>
      <c r="PA1707"/>
      <c r="PB1707"/>
      <c r="PC1707"/>
      <c r="PD1707"/>
      <c r="PE1707"/>
      <c r="PF1707"/>
      <c r="PG1707"/>
      <c r="PH1707"/>
      <c r="PI1707"/>
      <c r="PJ1707"/>
      <c r="PK1707"/>
      <c r="PL1707"/>
      <c r="PM1707"/>
      <c r="PN1707"/>
      <c r="PO1707"/>
      <c r="PP1707"/>
      <c r="PQ1707"/>
      <c r="PR1707"/>
      <c r="PS1707"/>
      <c r="PT1707"/>
      <c r="PU1707"/>
      <c r="PV1707"/>
      <c r="PW1707"/>
      <c r="PX1707"/>
      <c r="PY1707"/>
      <c r="PZ1707"/>
      <c r="QA1707"/>
      <c r="QB1707"/>
      <c r="QC1707"/>
      <c r="QD1707"/>
      <c r="QE1707"/>
      <c r="QF1707"/>
      <c r="QG1707"/>
      <c r="QH1707"/>
      <c r="QI1707"/>
      <c r="QJ1707"/>
      <c r="QK1707"/>
      <c r="QL1707"/>
      <c r="QM1707"/>
      <c r="QN1707"/>
      <c r="QO1707"/>
      <c r="QP1707"/>
      <c r="QQ1707"/>
      <c r="QR1707"/>
      <c r="QS1707"/>
      <c r="QT1707"/>
      <c r="QU1707"/>
      <c r="QV1707"/>
      <c r="QW1707"/>
      <c r="QX1707"/>
      <c r="QY1707"/>
      <c r="QZ1707"/>
      <c r="RA1707"/>
      <c r="RB1707"/>
      <c r="RC1707"/>
      <c r="RD1707"/>
      <c r="RE1707"/>
      <c r="RF1707"/>
      <c r="RG1707"/>
      <c r="RH1707"/>
      <c r="RI1707"/>
      <c r="RJ1707"/>
      <c r="RK1707"/>
      <c r="RL1707"/>
      <c r="RM1707"/>
      <c r="RN1707"/>
      <c r="RO1707"/>
      <c r="RP1707"/>
      <c r="RQ1707"/>
      <c r="RR1707"/>
      <c r="RS1707"/>
      <c r="RT1707"/>
      <c r="RU1707"/>
      <c r="RV1707"/>
      <c r="RW1707"/>
      <c r="RX1707"/>
      <c r="RY1707"/>
      <c r="RZ1707"/>
      <c r="SA1707"/>
      <c r="SB1707"/>
      <c r="SC1707"/>
      <c r="SD1707"/>
      <c r="SE1707"/>
      <c r="SF1707"/>
      <c r="SG1707"/>
      <c r="SH1707"/>
      <c r="SI1707"/>
      <c r="SJ1707"/>
      <c r="SK1707"/>
      <c r="SL1707"/>
      <c r="SM1707"/>
      <c r="SN1707"/>
      <c r="SO1707"/>
      <c r="SP1707"/>
      <c r="SQ1707"/>
      <c r="SR1707"/>
      <c r="SS1707"/>
      <c r="ST1707"/>
      <c r="SU1707"/>
      <c r="SV1707"/>
      <c r="SW1707"/>
    </row>
    <row r="1708" spans="1:517" s="17" customFormat="1">
      <c r="A1708"/>
      <c r="B1708" s="52"/>
      <c r="C1708" s="52" t="s">
        <v>34</v>
      </c>
      <c r="D1708" s="52">
        <v>45502</v>
      </c>
      <c r="E1708" s="62">
        <v>15.3</v>
      </c>
      <c r="F1708" s="63"/>
      <c r="G1708" s="63" t="s">
        <v>21</v>
      </c>
      <c r="H1708" s="63" t="s">
        <v>22</v>
      </c>
      <c r="I1708" s="64">
        <v>2</v>
      </c>
      <c r="J1708" s="65" t="s">
        <v>823</v>
      </c>
      <c r="K1708" s="131" t="s">
        <v>715</v>
      </c>
      <c r="L1708" s="65" t="s">
        <v>824</v>
      </c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  <c r="DL1708"/>
      <c r="DM1708"/>
      <c r="DN1708"/>
      <c r="DO1708"/>
      <c r="DP1708"/>
      <c r="DQ1708"/>
      <c r="DR1708"/>
      <c r="DS1708"/>
      <c r="DT1708"/>
      <c r="DU1708"/>
      <c r="DV1708"/>
      <c r="DW1708"/>
      <c r="DX1708"/>
      <c r="DY1708"/>
      <c r="DZ1708"/>
      <c r="EA1708"/>
      <c r="EB1708"/>
      <c r="EC1708"/>
      <c r="ED1708"/>
      <c r="EE1708"/>
      <c r="EF1708"/>
      <c r="EG1708"/>
      <c r="EH1708"/>
      <c r="EI1708"/>
      <c r="EJ1708"/>
      <c r="EK1708"/>
      <c r="EL1708"/>
      <c r="EM1708"/>
      <c r="EN1708"/>
      <c r="EO1708"/>
      <c r="EP1708"/>
      <c r="EQ1708"/>
      <c r="ER1708"/>
      <c r="ES1708"/>
      <c r="ET1708"/>
      <c r="EU1708"/>
      <c r="EV1708"/>
      <c r="EW1708"/>
      <c r="EX1708"/>
      <c r="EY1708"/>
      <c r="EZ1708"/>
      <c r="FA1708"/>
      <c r="FB1708"/>
      <c r="FC1708"/>
      <c r="FD1708"/>
      <c r="FE1708"/>
      <c r="FF1708"/>
      <c r="FG1708"/>
      <c r="FH1708"/>
      <c r="FI1708"/>
      <c r="FJ1708"/>
      <c r="FK1708"/>
      <c r="FL1708"/>
      <c r="FM1708"/>
      <c r="FN1708"/>
      <c r="FO1708"/>
      <c r="FP1708"/>
      <c r="FQ1708"/>
      <c r="FR1708"/>
      <c r="FS1708"/>
      <c r="FT1708"/>
      <c r="FU1708"/>
      <c r="FV1708"/>
      <c r="FW1708"/>
      <c r="FX1708"/>
      <c r="FY1708"/>
      <c r="FZ1708"/>
      <c r="GA1708"/>
      <c r="GB1708"/>
      <c r="GC1708"/>
      <c r="GD1708"/>
      <c r="GE1708"/>
      <c r="GF1708"/>
      <c r="GG1708"/>
      <c r="GH1708"/>
      <c r="GI1708"/>
      <c r="GJ1708"/>
      <c r="GK1708"/>
      <c r="GL1708"/>
      <c r="GM1708"/>
      <c r="GN1708"/>
      <c r="GO1708"/>
      <c r="GP1708"/>
      <c r="GQ1708"/>
      <c r="GR1708"/>
      <c r="GS1708"/>
      <c r="GT1708"/>
      <c r="GU1708"/>
      <c r="GV1708"/>
      <c r="GW1708"/>
      <c r="GX1708"/>
      <c r="GY1708"/>
      <c r="GZ1708"/>
      <c r="HA1708"/>
      <c r="HB1708"/>
      <c r="HC1708"/>
      <c r="HD1708"/>
      <c r="HE1708"/>
      <c r="HF1708"/>
      <c r="HG1708"/>
      <c r="HH1708"/>
      <c r="HI1708"/>
      <c r="HJ1708"/>
      <c r="HK1708"/>
      <c r="HL1708"/>
      <c r="HM1708"/>
      <c r="HN1708"/>
      <c r="HO1708"/>
      <c r="HP1708"/>
      <c r="HQ1708"/>
      <c r="HR1708"/>
      <c r="HS1708"/>
      <c r="HT1708"/>
      <c r="HU1708"/>
      <c r="HV1708"/>
      <c r="HW1708"/>
      <c r="HX1708"/>
      <c r="HY1708"/>
      <c r="HZ1708"/>
      <c r="IA1708"/>
      <c r="IB1708"/>
      <c r="IC1708"/>
      <c r="ID1708"/>
      <c r="IE1708"/>
      <c r="IF1708"/>
      <c r="IG1708"/>
      <c r="IH1708"/>
      <c r="II1708"/>
      <c r="IJ1708"/>
      <c r="IK1708"/>
      <c r="IL1708"/>
      <c r="IM1708"/>
      <c r="IN1708"/>
      <c r="IO1708"/>
      <c r="IP1708"/>
      <c r="IQ1708"/>
      <c r="IR1708"/>
      <c r="IS1708"/>
      <c r="IT1708"/>
      <c r="IU1708"/>
      <c r="IV1708"/>
      <c r="IW1708"/>
      <c r="IX1708"/>
      <c r="IY1708"/>
      <c r="IZ1708"/>
      <c r="JA1708"/>
      <c r="JB1708"/>
      <c r="JC1708"/>
      <c r="JD1708"/>
      <c r="JE1708"/>
      <c r="JF1708"/>
      <c r="JG1708"/>
      <c r="JH1708"/>
      <c r="JI1708"/>
      <c r="JJ1708"/>
      <c r="JK1708"/>
      <c r="JL1708"/>
      <c r="JM1708"/>
      <c r="JN1708"/>
      <c r="JO1708"/>
      <c r="JP1708"/>
      <c r="JQ1708"/>
      <c r="JR1708"/>
      <c r="JS1708"/>
      <c r="JT1708"/>
      <c r="JU1708"/>
      <c r="JV1708"/>
      <c r="JW1708"/>
      <c r="JX1708"/>
      <c r="JY1708"/>
      <c r="JZ1708"/>
      <c r="KA1708"/>
      <c r="KB1708"/>
      <c r="KC1708"/>
      <c r="KD1708"/>
      <c r="KE1708"/>
      <c r="KF1708"/>
      <c r="KG1708"/>
      <c r="KH1708"/>
      <c r="KI1708"/>
      <c r="KJ1708"/>
      <c r="KK1708"/>
      <c r="KL1708"/>
      <c r="KM1708"/>
      <c r="KN1708"/>
      <c r="KO1708"/>
      <c r="KP1708"/>
      <c r="KQ1708"/>
      <c r="KR1708"/>
      <c r="KS1708"/>
      <c r="KT1708"/>
      <c r="KU1708"/>
      <c r="KV1708"/>
      <c r="KW1708"/>
      <c r="KX1708"/>
      <c r="KY1708"/>
      <c r="KZ1708"/>
      <c r="LA1708"/>
      <c r="LB1708"/>
      <c r="LC1708"/>
      <c r="LD1708"/>
      <c r="LE1708"/>
      <c r="LF1708"/>
      <c r="LG1708"/>
      <c r="LH1708"/>
      <c r="LI1708"/>
      <c r="LJ1708"/>
      <c r="LK1708"/>
      <c r="LL1708"/>
      <c r="LM1708"/>
      <c r="LN1708"/>
      <c r="LO1708"/>
      <c r="LP1708"/>
      <c r="LQ1708"/>
      <c r="LR1708"/>
      <c r="LS1708"/>
      <c r="LT1708"/>
      <c r="LU1708"/>
      <c r="LV1708"/>
      <c r="LW1708"/>
      <c r="LX1708"/>
      <c r="LY1708"/>
      <c r="LZ1708"/>
      <c r="MA1708"/>
      <c r="MB1708"/>
      <c r="MC1708"/>
      <c r="MD1708"/>
      <c r="ME1708"/>
      <c r="MF1708"/>
      <c r="MG1708"/>
      <c r="MH1708"/>
      <c r="MI1708"/>
      <c r="MJ1708"/>
      <c r="MK1708"/>
      <c r="ML1708"/>
      <c r="MM1708"/>
      <c r="MN1708"/>
      <c r="MO1708"/>
      <c r="MP1708"/>
      <c r="MQ1708"/>
      <c r="MR1708"/>
      <c r="MS1708"/>
      <c r="MT1708"/>
      <c r="MU1708"/>
      <c r="MV1708"/>
      <c r="MW1708"/>
      <c r="MX1708"/>
      <c r="MY1708"/>
      <c r="MZ1708"/>
      <c r="NA1708"/>
      <c r="NB1708"/>
      <c r="NC1708"/>
      <c r="ND1708"/>
      <c r="NE1708"/>
      <c r="NF1708"/>
      <c r="NG1708"/>
      <c r="NH1708"/>
      <c r="NI1708"/>
      <c r="NJ1708"/>
      <c r="NK1708"/>
      <c r="NL1708"/>
      <c r="NM1708"/>
      <c r="NN1708"/>
      <c r="NO1708"/>
      <c r="NP1708"/>
      <c r="NQ1708"/>
      <c r="NR1708"/>
      <c r="NS1708"/>
      <c r="NT1708"/>
      <c r="NU1708"/>
      <c r="NV1708"/>
      <c r="NW1708"/>
      <c r="NX1708"/>
      <c r="NY1708"/>
      <c r="NZ1708"/>
      <c r="OA1708"/>
      <c r="OB1708"/>
      <c r="OC1708"/>
      <c r="OD1708"/>
      <c r="OE1708"/>
      <c r="OF1708"/>
      <c r="OG1708"/>
      <c r="OH1708"/>
      <c r="OI1708"/>
      <c r="OJ1708"/>
      <c r="OK1708"/>
      <c r="OL1708"/>
      <c r="OM1708"/>
      <c r="ON1708"/>
      <c r="OO1708"/>
      <c r="OP1708"/>
      <c r="OQ1708"/>
      <c r="OR1708"/>
      <c r="OS1708"/>
      <c r="OT1708"/>
      <c r="OU1708"/>
      <c r="OV1708"/>
      <c r="OW1708"/>
      <c r="OX1708"/>
      <c r="OY1708"/>
      <c r="OZ1708"/>
      <c r="PA1708"/>
      <c r="PB1708"/>
      <c r="PC1708"/>
      <c r="PD1708"/>
      <c r="PE1708"/>
      <c r="PF1708"/>
      <c r="PG1708"/>
      <c r="PH1708"/>
      <c r="PI1708"/>
      <c r="PJ1708"/>
      <c r="PK1708"/>
      <c r="PL1708"/>
      <c r="PM1708"/>
      <c r="PN1708"/>
      <c r="PO1708"/>
      <c r="PP1708"/>
      <c r="PQ1708"/>
      <c r="PR1708"/>
      <c r="PS1708"/>
      <c r="PT1708"/>
      <c r="PU1708"/>
      <c r="PV1708"/>
      <c r="PW1708"/>
      <c r="PX1708"/>
      <c r="PY1708"/>
      <c r="PZ1708"/>
      <c r="QA1708"/>
      <c r="QB1708"/>
      <c r="QC1708"/>
      <c r="QD1708"/>
      <c r="QE1708"/>
      <c r="QF1708"/>
      <c r="QG1708"/>
      <c r="QH1708"/>
      <c r="QI1708"/>
      <c r="QJ1708"/>
      <c r="QK1708"/>
      <c r="QL1708"/>
      <c r="QM1708"/>
      <c r="QN1708"/>
      <c r="QO1708"/>
      <c r="QP1708"/>
      <c r="QQ1708"/>
      <c r="QR1708"/>
      <c r="QS1708"/>
      <c r="QT1708"/>
      <c r="QU1708"/>
      <c r="QV1708"/>
      <c r="QW1708"/>
      <c r="QX1708"/>
      <c r="QY1708"/>
      <c r="QZ1708"/>
      <c r="RA1708"/>
      <c r="RB1708"/>
      <c r="RC1708"/>
      <c r="RD1708"/>
      <c r="RE1708"/>
      <c r="RF1708"/>
      <c r="RG1708"/>
      <c r="RH1708"/>
      <c r="RI1708"/>
      <c r="RJ1708"/>
      <c r="RK1708"/>
      <c r="RL1708"/>
      <c r="RM1708"/>
      <c r="RN1708"/>
      <c r="RO1708"/>
      <c r="RP1708"/>
      <c r="RQ1708"/>
      <c r="RR1708"/>
      <c r="RS1708"/>
      <c r="RT1708"/>
      <c r="RU1708"/>
      <c r="RV1708"/>
      <c r="RW1708"/>
      <c r="RX1708"/>
      <c r="RY1708"/>
      <c r="RZ1708"/>
      <c r="SA1708"/>
      <c r="SB1708"/>
      <c r="SC1708"/>
      <c r="SD1708"/>
      <c r="SE1708"/>
      <c r="SF1708"/>
      <c r="SG1708"/>
      <c r="SH1708"/>
      <c r="SI1708"/>
      <c r="SJ1708"/>
      <c r="SK1708"/>
      <c r="SL1708"/>
      <c r="SM1708"/>
      <c r="SN1708"/>
      <c r="SO1708"/>
      <c r="SP1708"/>
      <c r="SQ1708"/>
      <c r="SR1708"/>
      <c r="SS1708"/>
      <c r="ST1708"/>
      <c r="SU1708"/>
      <c r="SV1708"/>
      <c r="SW1708"/>
    </row>
    <row r="1709" spans="1:517" s="28" customFormat="1">
      <c r="A1709"/>
      <c r="B1709" s="52"/>
      <c r="C1709" s="52" t="s">
        <v>34</v>
      </c>
      <c r="D1709" s="52">
        <v>45502</v>
      </c>
      <c r="E1709" s="70">
        <v>16</v>
      </c>
      <c r="F1709" s="63"/>
      <c r="G1709" s="71" t="s">
        <v>21</v>
      </c>
      <c r="H1709" s="63" t="s">
        <v>22</v>
      </c>
      <c r="I1709" s="64">
        <v>5</v>
      </c>
      <c r="J1709" s="65" t="s">
        <v>625</v>
      </c>
      <c r="K1709" s="66" t="s">
        <v>626</v>
      </c>
      <c r="L1709" s="131" t="s">
        <v>627</v>
      </c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  <c r="DK1709"/>
      <c r="DL1709"/>
      <c r="DM1709"/>
      <c r="DN1709"/>
      <c r="DO1709"/>
      <c r="DP1709"/>
      <c r="DQ1709"/>
      <c r="DR1709"/>
      <c r="DS1709"/>
      <c r="DT1709"/>
      <c r="DU1709"/>
      <c r="DV1709"/>
      <c r="DW1709"/>
      <c r="DX1709"/>
      <c r="DY1709"/>
      <c r="DZ1709"/>
      <c r="EA1709"/>
      <c r="EB1709"/>
      <c r="EC1709"/>
      <c r="ED1709"/>
      <c r="EE1709"/>
      <c r="EF1709"/>
      <c r="EG1709"/>
      <c r="EH1709"/>
      <c r="EI1709"/>
      <c r="EJ1709"/>
      <c r="EK1709"/>
      <c r="EL1709"/>
      <c r="EM1709"/>
      <c r="EN1709"/>
      <c r="EO1709"/>
      <c r="EP1709"/>
      <c r="EQ1709"/>
      <c r="ER1709"/>
      <c r="ES1709"/>
      <c r="ET1709"/>
      <c r="EU1709"/>
      <c r="EV1709"/>
      <c r="EW1709"/>
      <c r="EX1709"/>
      <c r="EY1709"/>
      <c r="EZ1709"/>
      <c r="FA1709"/>
      <c r="FB1709"/>
      <c r="FC1709"/>
      <c r="FD1709"/>
      <c r="FE1709"/>
      <c r="FF1709"/>
      <c r="FG1709"/>
      <c r="FH1709"/>
      <c r="FI1709"/>
      <c r="FJ1709"/>
      <c r="FK1709"/>
      <c r="FL1709"/>
      <c r="FM1709"/>
      <c r="FN1709"/>
      <c r="FO1709"/>
      <c r="FP1709"/>
      <c r="FQ1709"/>
      <c r="FR1709"/>
      <c r="FS1709"/>
      <c r="FT1709"/>
      <c r="FU1709"/>
      <c r="FV1709"/>
      <c r="FW1709"/>
      <c r="FX1709"/>
      <c r="FY1709"/>
      <c r="FZ1709"/>
      <c r="GA1709"/>
      <c r="GB1709"/>
      <c r="GC1709"/>
      <c r="GD1709"/>
      <c r="GE1709"/>
      <c r="GF1709"/>
      <c r="GG1709"/>
      <c r="GH1709"/>
      <c r="GI1709"/>
      <c r="GJ1709"/>
      <c r="GK1709"/>
      <c r="GL1709"/>
      <c r="GM1709"/>
      <c r="GN1709"/>
      <c r="GO1709"/>
      <c r="GP1709"/>
      <c r="GQ1709"/>
      <c r="GR1709"/>
      <c r="GS1709"/>
      <c r="GT1709"/>
      <c r="GU1709"/>
      <c r="GV1709"/>
      <c r="GW1709"/>
      <c r="GX1709"/>
      <c r="GY1709"/>
      <c r="GZ1709"/>
      <c r="HA1709"/>
      <c r="HB1709"/>
      <c r="HC1709"/>
      <c r="HD1709"/>
      <c r="HE1709"/>
      <c r="HF1709"/>
      <c r="HG1709"/>
      <c r="HH1709"/>
      <c r="HI1709"/>
      <c r="HJ1709"/>
      <c r="HK1709"/>
      <c r="HL1709"/>
      <c r="HM1709"/>
      <c r="HN1709"/>
      <c r="HO1709"/>
      <c r="HP1709"/>
      <c r="HQ1709"/>
      <c r="HR1709"/>
      <c r="HS1709"/>
      <c r="HT1709"/>
      <c r="HU1709"/>
      <c r="HV1709"/>
      <c r="HW1709"/>
      <c r="HX1709"/>
      <c r="HY1709"/>
      <c r="HZ1709"/>
      <c r="IA1709"/>
      <c r="IB1709"/>
      <c r="IC1709"/>
      <c r="ID1709"/>
      <c r="IE1709"/>
      <c r="IF1709"/>
      <c r="IG1709"/>
      <c r="IH1709"/>
      <c r="II1709"/>
      <c r="IJ1709"/>
      <c r="IK1709"/>
      <c r="IL1709"/>
      <c r="IM1709"/>
      <c r="IN1709"/>
      <c r="IO1709"/>
      <c r="IP1709"/>
      <c r="IQ1709"/>
      <c r="IR1709"/>
      <c r="IS1709"/>
      <c r="IT1709"/>
      <c r="IU1709"/>
      <c r="IV1709"/>
      <c r="IW1709"/>
      <c r="IX1709"/>
      <c r="IY1709"/>
      <c r="IZ1709"/>
      <c r="JA1709"/>
      <c r="JB1709"/>
      <c r="JC1709"/>
      <c r="JD1709"/>
      <c r="JE1709"/>
      <c r="JF1709"/>
      <c r="JG1709"/>
      <c r="JH1709"/>
      <c r="JI1709"/>
      <c r="JJ1709"/>
      <c r="JK1709"/>
      <c r="JL1709"/>
      <c r="JM1709"/>
      <c r="JN1709"/>
      <c r="JO1709"/>
      <c r="JP1709"/>
      <c r="JQ1709"/>
      <c r="JR1709"/>
      <c r="JS1709"/>
      <c r="JT1709"/>
      <c r="JU1709"/>
      <c r="JV1709"/>
      <c r="JW1709"/>
      <c r="JX1709"/>
      <c r="JY1709"/>
      <c r="JZ1709"/>
      <c r="KA1709"/>
      <c r="KB1709"/>
      <c r="KC1709"/>
      <c r="KD1709"/>
      <c r="KE1709"/>
      <c r="KF1709"/>
      <c r="KG1709"/>
      <c r="KH1709"/>
      <c r="KI1709"/>
      <c r="KJ1709"/>
      <c r="KK1709"/>
      <c r="KL1709"/>
      <c r="KM1709"/>
      <c r="KN1709"/>
      <c r="KO1709"/>
      <c r="KP1709"/>
      <c r="KQ1709"/>
      <c r="KR1709"/>
      <c r="KS1709"/>
      <c r="KT1709"/>
      <c r="KU1709"/>
      <c r="KV1709"/>
      <c r="KW1709"/>
      <c r="KX1709"/>
      <c r="KY1709"/>
      <c r="KZ1709"/>
      <c r="LA1709"/>
      <c r="LB1709"/>
      <c r="LC1709"/>
      <c r="LD1709"/>
      <c r="LE1709"/>
      <c r="LF1709"/>
      <c r="LG1709"/>
      <c r="LH1709"/>
      <c r="LI1709"/>
      <c r="LJ1709"/>
      <c r="LK1709"/>
      <c r="LL1709"/>
      <c r="LM1709"/>
      <c r="LN1709"/>
      <c r="LO1709"/>
      <c r="LP1709"/>
      <c r="LQ1709"/>
      <c r="LR1709"/>
      <c r="LS1709"/>
      <c r="LT1709"/>
      <c r="LU1709"/>
      <c r="LV1709"/>
      <c r="LW1709"/>
      <c r="LX1709"/>
      <c r="LY1709"/>
      <c r="LZ1709"/>
      <c r="MA1709"/>
      <c r="MB1709"/>
      <c r="MC1709"/>
      <c r="MD1709"/>
      <c r="ME1709"/>
      <c r="MF1709"/>
      <c r="MG1709"/>
      <c r="MH1709"/>
      <c r="MI1709"/>
      <c r="MJ1709"/>
      <c r="MK1709"/>
      <c r="ML1709"/>
      <c r="MM1709"/>
      <c r="MN1709"/>
      <c r="MO1709"/>
      <c r="MP1709"/>
      <c r="MQ1709"/>
      <c r="MR1709"/>
      <c r="MS1709"/>
      <c r="MT1709"/>
      <c r="MU1709"/>
      <c r="MV1709"/>
      <c r="MW1709"/>
      <c r="MX1709"/>
      <c r="MY1709"/>
      <c r="MZ1709"/>
      <c r="NA1709"/>
      <c r="NB1709"/>
      <c r="NC1709"/>
      <c r="ND1709"/>
      <c r="NE1709"/>
      <c r="NF1709"/>
      <c r="NG1709"/>
      <c r="NH1709"/>
      <c r="NI1709"/>
      <c r="NJ1709"/>
      <c r="NK1709"/>
      <c r="NL1709"/>
      <c r="NM1709"/>
      <c r="NN1709"/>
      <c r="NO1709"/>
      <c r="NP1709"/>
      <c r="NQ1709"/>
      <c r="NR1709"/>
      <c r="NS1709"/>
      <c r="NT1709"/>
      <c r="NU1709"/>
      <c r="NV1709"/>
      <c r="NW1709"/>
      <c r="NX1709"/>
      <c r="NY1709"/>
      <c r="NZ1709"/>
      <c r="OA1709"/>
      <c r="OB1709"/>
      <c r="OC1709"/>
      <c r="OD1709"/>
      <c r="OE1709"/>
      <c r="OF1709"/>
      <c r="OG1709"/>
      <c r="OH1709"/>
      <c r="OI1709"/>
      <c r="OJ1709"/>
      <c r="OK1709"/>
      <c r="OL1709"/>
      <c r="OM1709"/>
      <c r="ON1709"/>
      <c r="OO1709"/>
      <c r="OP1709"/>
      <c r="OQ1709"/>
      <c r="OR1709"/>
      <c r="OS1709"/>
      <c r="OT1709"/>
      <c r="OU1709"/>
      <c r="OV1709"/>
      <c r="OW1709"/>
      <c r="OX1709"/>
      <c r="OY1709"/>
      <c r="OZ1709"/>
      <c r="PA1709"/>
      <c r="PB1709"/>
      <c r="PC1709"/>
      <c r="PD1709"/>
      <c r="PE1709"/>
      <c r="PF1709"/>
      <c r="PG1709"/>
      <c r="PH1709"/>
      <c r="PI1709"/>
      <c r="PJ1709"/>
      <c r="PK1709"/>
      <c r="PL1709"/>
      <c r="PM1709"/>
      <c r="PN1709"/>
      <c r="PO1709"/>
      <c r="PP1709"/>
      <c r="PQ1709"/>
      <c r="PR1709"/>
      <c r="PS1709"/>
      <c r="PT1709"/>
      <c r="PU1709"/>
      <c r="PV1709"/>
      <c r="PW1709"/>
      <c r="PX1709"/>
      <c r="PY1709"/>
      <c r="PZ1709"/>
      <c r="QA1709"/>
      <c r="QB1709"/>
      <c r="QC1709"/>
      <c r="QD1709"/>
      <c r="QE1709"/>
      <c r="QF1709"/>
      <c r="QG1709"/>
      <c r="QH1709"/>
      <c r="QI1709"/>
      <c r="QJ1709"/>
      <c r="QK1709"/>
      <c r="QL1709"/>
      <c r="QM1709"/>
      <c r="QN1709"/>
      <c r="QO1709"/>
      <c r="QP1709"/>
      <c r="QQ1709"/>
      <c r="QR1709"/>
      <c r="QS1709"/>
      <c r="QT1709"/>
      <c r="QU1709"/>
      <c r="QV1709"/>
      <c r="QW1709"/>
      <c r="QX1709"/>
      <c r="QY1709"/>
      <c r="QZ1709"/>
      <c r="RA1709"/>
      <c r="RB1709"/>
      <c r="RC1709"/>
      <c r="RD1709"/>
      <c r="RE1709"/>
      <c r="RF1709"/>
      <c r="RG1709"/>
      <c r="RH1709"/>
      <c r="RI1709"/>
      <c r="RJ1709"/>
      <c r="RK1709"/>
      <c r="RL1709"/>
      <c r="RM1709"/>
      <c r="RN1709"/>
      <c r="RO1709"/>
      <c r="RP1709"/>
      <c r="RQ1709"/>
      <c r="RR1709"/>
      <c r="RS1709"/>
      <c r="RT1709"/>
      <c r="RU1709"/>
      <c r="RV1709"/>
      <c r="RW1709"/>
      <c r="RX1709"/>
      <c r="RY1709"/>
      <c r="RZ1709"/>
      <c r="SA1709"/>
      <c r="SB1709"/>
      <c r="SC1709"/>
      <c r="SD1709"/>
      <c r="SE1709"/>
      <c r="SF1709"/>
      <c r="SG1709"/>
      <c r="SH1709"/>
      <c r="SI1709"/>
      <c r="SJ1709"/>
      <c r="SK1709"/>
      <c r="SL1709"/>
      <c r="SM1709"/>
      <c r="SN1709"/>
      <c r="SO1709"/>
      <c r="SP1709"/>
      <c r="SQ1709"/>
      <c r="SR1709"/>
      <c r="SS1709"/>
      <c r="ST1709"/>
      <c r="SU1709"/>
      <c r="SV1709"/>
      <c r="SW1709"/>
    </row>
    <row r="1710" spans="1:517" s="17" customFormat="1">
      <c r="A1710"/>
      <c r="B1710" s="52"/>
      <c r="C1710" s="52" t="s">
        <v>34</v>
      </c>
      <c r="D1710" s="52">
        <v>45502</v>
      </c>
      <c r="E1710" s="62">
        <v>16</v>
      </c>
      <c r="F1710" s="63"/>
      <c r="G1710" s="63" t="s">
        <v>21</v>
      </c>
      <c r="H1710" s="63" t="s">
        <v>55</v>
      </c>
      <c r="I1710" s="64">
        <v>3</v>
      </c>
      <c r="J1710" s="65" t="s">
        <v>628</v>
      </c>
      <c r="K1710" s="65" t="s">
        <v>629</v>
      </c>
      <c r="L1710" s="131" t="s">
        <v>198</v>
      </c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  <c r="EY1710"/>
      <c r="EZ1710"/>
      <c r="FA1710"/>
      <c r="FB1710"/>
      <c r="FC1710"/>
      <c r="FD1710"/>
      <c r="FE1710"/>
      <c r="FF1710"/>
      <c r="FG1710"/>
      <c r="FH1710"/>
      <c r="FI1710"/>
      <c r="FJ1710"/>
      <c r="FK1710"/>
      <c r="FL1710"/>
      <c r="FM1710"/>
      <c r="FN1710"/>
      <c r="FO1710"/>
      <c r="FP1710"/>
      <c r="FQ1710"/>
      <c r="FR1710"/>
      <c r="FS1710"/>
      <c r="FT1710"/>
      <c r="FU1710"/>
      <c r="FV1710"/>
      <c r="FW1710"/>
      <c r="FX1710"/>
      <c r="FY1710"/>
      <c r="FZ1710"/>
      <c r="GA1710"/>
      <c r="GB1710"/>
      <c r="GC1710"/>
      <c r="GD1710"/>
      <c r="GE1710"/>
      <c r="GF1710"/>
      <c r="GG1710"/>
      <c r="GH1710"/>
      <c r="GI1710"/>
      <c r="GJ1710"/>
      <c r="GK1710"/>
      <c r="GL1710"/>
      <c r="GM1710"/>
      <c r="GN1710"/>
      <c r="GO1710"/>
      <c r="GP1710"/>
      <c r="GQ1710"/>
      <c r="GR1710"/>
      <c r="GS1710"/>
      <c r="GT1710"/>
      <c r="GU1710"/>
      <c r="GV1710"/>
      <c r="GW1710"/>
      <c r="GX1710"/>
      <c r="GY1710"/>
      <c r="GZ1710"/>
      <c r="HA1710"/>
      <c r="HB1710"/>
      <c r="HC1710"/>
      <c r="HD1710"/>
      <c r="HE1710"/>
      <c r="HF1710"/>
      <c r="HG1710"/>
      <c r="HH1710"/>
      <c r="HI1710"/>
      <c r="HJ1710"/>
      <c r="HK1710"/>
      <c r="HL1710"/>
      <c r="HM1710"/>
      <c r="HN1710"/>
      <c r="HO1710"/>
      <c r="HP1710"/>
      <c r="HQ1710"/>
      <c r="HR1710"/>
      <c r="HS1710"/>
      <c r="HT1710"/>
      <c r="HU1710"/>
      <c r="HV1710"/>
      <c r="HW1710"/>
      <c r="HX1710"/>
      <c r="HY1710"/>
      <c r="HZ1710"/>
      <c r="IA1710"/>
      <c r="IB1710"/>
      <c r="IC1710"/>
      <c r="ID1710"/>
      <c r="IE1710"/>
      <c r="IF1710"/>
      <c r="IG1710"/>
      <c r="IH1710"/>
      <c r="II1710"/>
      <c r="IJ1710"/>
      <c r="IK1710"/>
      <c r="IL1710"/>
      <c r="IM1710"/>
      <c r="IN1710"/>
      <c r="IO1710"/>
      <c r="IP1710"/>
      <c r="IQ1710"/>
      <c r="IR1710"/>
      <c r="IS1710"/>
      <c r="IT1710"/>
      <c r="IU1710"/>
      <c r="IV1710"/>
      <c r="IW1710"/>
      <c r="IX1710"/>
      <c r="IY1710"/>
      <c r="IZ1710"/>
      <c r="JA1710"/>
      <c r="JB1710"/>
      <c r="JC1710"/>
      <c r="JD1710"/>
      <c r="JE1710"/>
      <c r="JF1710"/>
      <c r="JG1710"/>
      <c r="JH1710"/>
      <c r="JI1710"/>
      <c r="JJ1710"/>
      <c r="JK1710"/>
      <c r="JL1710"/>
      <c r="JM1710"/>
      <c r="JN1710"/>
      <c r="JO1710"/>
      <c r="JP1710"/>
      <c r="JQ1710"/>
      <c r="JR1710"/>
      <c r="JS1710"/>
      <c r="JT1710"/>
      <c r="JU1710"/>
      <c r="JV1710"/>
      <c r="JW1710"/>
      <c r="JX1710"/>
      <c r="JY1710"/>
      <c r="JZ1710"/>
      <c r="KA1710"/>
      <c r="KB1710"/>
      <c r="KC1710"/>
      <c r="KD1710"/>
      <c r="KE1710"/>
      <c r="KF1710"/>
      <c r="KG1710"/>
      <c r="KH1710"/>
      <c r="KI1710"/>
      <c r="KJ1710"/>
      <c r="KK1710"/>
      <c r="KL1710"/>
      <c r="KM1710"/>
      <c r="KN1710"/>
      <c r="KO1710"/>
      <c r="KP1710"/>
      <c r="KQ1710"/>
      <c r="KR1710"/>
      <c r="KS1710"/>
      <c r="KT1710"/>
      <c r="KU1710"/>
      <c r="KV1710"/>
      <c r="KW1710"/>
      <c r="KX1710"/>
      <c r="KY1710"/>
      <c r="KZ1710"/>
      <c r="LA1710"/>
      <c r="LB1710"/>
      <c r="LC1710"/>
      <c r="LD1710"/>
      <c r="LE1710"/>
      <c r="LF1710"/>
      <c r="LG1710"/>
      <c r="LH1710"/>
      <c r="LI1710"/>
      <c r="LJ1710"/>
      <c r="LK1710"/>
      <c r="LL1710"/>
      <c r="LM1710"/>
      <c r="LN1710"/>
      <c r="LO1710"/>
      <c r="LP1710"/>
      <c r="LQ1710"/>
      <c r="LR1710"/>
      <c r="LS1710"/>
      <c r="LT1710"/>
      <c r="LU1710"/>
      <c r="LV1710"/>
      <c r="LW1710"/>
      <c r="LX1710"/>
      <c r="LY1710"/>
      <c r="LZ1710"/>
      <c r="MA1710"/>
      <c r="MB1710"/>
      <c r="MC1710"/>
      <c r="MD1710"/>
      <c r="ME1710"/>
      <c r="MF1710"/>
      <c r="MG1710"/>
      <c r="MH1710"/>
      <c r="MI1710"/>
      <c r="MJ1710"/>
      <c r="MK1710"/>
      <c r="ML1710"/>
      <c r="MM1710"/>
      <c r="MN1710"/>
      <c r="MO1710"/>
      <c r="MP1710"/>
      <c r="MQ1710"/>
      <c r="MR1710"/>
      <c r="MS1710"/>
      <c r="MT1710"/>
      <c r="MU1710"/>
      <c r="MV1710"/>
      <c r="MW1710"/>
      <c r="MX1710"/>
      <c r="MY1710"/>
      <c r="MZ1710"/>
      <c r="NA1710"/>
      <c r="NB1710"/>
      <c r="NC1710"/>
      <c r="ND1710"/>
      <c r="NE1710"/>
      <c r="NF1710"/>
      <c r="NG1710"/>
      <c r="NH1710"/>
      <c r="NI1710"/>
      <c r="NJ1710"/>
      <c r="NK1710"/>
      <c r="NL1710"/>
      <c r="NM1710"/>
      <c r="NN1710"/>
      <c r="NO1710"/>
      <c r="NP1710"/>
      <c r="NQ1710"/>
      <c r="NR1710"/>
      <c r="NS1710"/>
      <c r="NT1710"/>
      <c r="NU1710"/>
      <c r="NV1710"/>
      <c r="NW1710"/>
      <c r="NX1710"/>
      <c r="NY1710"/>
      <c r="NZ1710"/>
      <c r="OA1710"/>
      <c r="OB1710"/>
      <c r="OC1710"/>
      <c r="OD1710"/>
      <c r="OE1710"/>
      <c r="OF1710"/>
      <c r="OG1710"/>
      <c r="OH1710"/>
      <c r="OI1710"/>
      <c r="OJ1710"/>
      <c r="OK1710"/>
      <c r="OL1710"/>
      <c r="OM1710"/>
      <c r="ON1710"/>
      <c r="OO1710"/>
      <c r="OP1710"/>
      <c r="OQ1710"/>
      <c r="OR1710"/>
      <c r="OS1710"/>
      <c r="OT1710"/>
      <c r="OU1710"/>
      <c r="OV1710"/>
      <c r="OW1710"/>
      <c r="OX1710"/>
      <c r="OY1710"/>
      <c r="OZ1710"/>
      <c r="PA1710"/>
      <c r="PB1710"/>
      <c r="PC1710"/>
      <c r="PD1710"/>
      <c r="PE1710"/>
      <c r="PF1710"/>
      <c r="PG1710"/>
      <c r="PH1710"/>
      <c r="PI1710"/>
      <c r="PJ1710"/>
      <c r="PK1710"/>
      <c r="PL1710"/>
      <c r="PM1710"/>
      <c r="PN1710"/>
      <c r="PO1710"/>
      <c r="PP1710"/>
      <c r="PQ1710"/>
      <c r="PR1710"/>
      <c r="PS1710"/>
      <c r="PT1710"/>
      <c r="PU1710"/>
      <c r="PV1710"/>
      <c r="PW1710"/>
      <c r="PX1710"/>
      <c r="PY1710"/>
      <c r="PZ1710"/>
      <c r="QA1710"/>
      <c r="QB1710"/>
      <c r="QC1710"/>
      <c r="QD1710"/>
      <c r="QE1710"/>
      <c r="QF1710"/>
      <c r="QG1710"/>
      <c r="QH1710"/>
      <c r="QI1710"/>
      <c r="QJ1710"/>
      <c r="QK1710"/>
      <c r="QL1710"/>
      <c r="QM1710"/>
      <c r="QN1710"/>
      <c r="QO1710"/>
      <c r="QP1710"/>
      <c r="QQ1710"/>
      <c r="QR1710"/>
      <c r="QS1710"/>
      <c r="QT1710"/>
      <c r="QU1710"/>
      <c r="QV1710"/>
      <c r="QW1710"/>
      <c r="QX1710"/>
      <c r="QY1710"/>
      <c r="QZ1710"/>
      <c r="RA1710"/>
      <c r="RB1710"/>
      <c r="RC1710"/>
      <c r="RD1710"/>
      <c r="RE1710"/>
      <c r="RF1710"/>
      <c r="RG1710"/>
      <c r="RH1710"/>
      <c r="RI1710"/>
      <c r="RJ1710"/>
      <c r="RK1710"/>
      <c r="RL1710"/>
      <c r="RM1710"/>
      <c r="RN1710"/>
      <c r="RO1710"/>
      <c r="RP1710"/>
      <c r="RQ1710"/>
      <c r="RR1710"/>
      <c r="RS1710"/>
      <c r="RT1710"/>
      <c r="RU1710"/>
      <c r="RV1710"/>
      <c r="RW1710"/>
      <c r="RX1710"/>
      <c r="RY1710"/>
      <c r="RZ1710"/>
      <c r="SA1710"/>
      <c r="SB1710"/>
      <c r="SC1710"/>
      <c r="SD1710"/>
      <c r="SE1710"/>
      <c r="SF1710"/>
      <c r="SG1710"/>
      <c r="SH1710"/>
      <c r="SI1710"/>
      <c r="SJ1710"/>
      <c r="SK1710"/>
      <c r="SL1710"/>
      <c r="SM1710"/>
      <c r="SN1710"/>
      <c r="SO1710"/>
      <c r="SP1710"/>
      <c r="SQ1710"/>
      <c r="SR1710"/>
      <c r="SS1710"/>
      <c r="ST1710"/>
      <c r="SU1710"/>
      <c r="SV1710"/>
      <c r="SW1710"/>
    </row>
    <row r="1711" spans="1:517" s="17" customFormat="1" hidden="1">
      <c r="A1711"/>
      <c r="B1711" s="52"/>
      <c r="C1711" s="52" t="s">
        <v>34</v>
      </c>
      <c r="D1711" s="52">
        <v>45495</v>
      </c>
      <c r="E1711" s="62">
        <v>8.3000000000000007</v>
      </c>
      <c r="F1711" s="63"/>
      <c r="G1711" s="63" t="s">
        <v>29</v>
      </c>
      <c r="H1711" s="63" t="s">
        <v>38</v>
      </c>
      <c r="I1711" s="64">
        <v>2</v>
      </c>
      <c r="J1711" s="131" t="s">
        <v>51</v>
      </c>
      <c r="K1711" s="66" t="s">
        <v>37</v>
      </c>
      <c r="L1711" s="131" t="s">
        <v>300</v>
      </c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  <c r="DK1711"/>
      <c r="DL1711"/>
      <c r="DM1711"/>
      <c r="DN1711"/>
      <c r="DO1711"/>
      <c r="DP1711"/>
      <c r="DQ1711"/>
      <c r="DR1711"/>
      <c r="DS1711"/>
      <c r="DT1711"/>
      <c r="DU1711"/>
      <c r="DV1711"/>
      <c r="DW1711"/>
      <c r="DX1711"/>
      <c r="DY1711"/>
      <c r="DZ1711"/>
      <c r="EA1711"/>
      <c r="EB1711"/>
      <c r="EC1711"/>
      <c r="ED1711"/>
      <c r="EE1711"/>
      <c r="EF1711"/>
      <c r="EG1711"/>
      <c r="EH1711"/>
      <c r="EI1711"/>
      <c r="EJ1711"/>
      <c r="EK1711"/>
      <c r="EL1711"/>
      <c r="EM1711"/>
      <c r="EN1711"/>
      <c r="EO1711"/>
      <c r="EP1711"/>
      <c r="EQ1711"/>
      <c r="ER1711"/>
      <c r="ES1711"/>
      <c r="ET1711"/>
      <c r="EU1711"/>
      <c r="EV1711"/>
      <c r="EW1711"/>
      <c r="EX1711"/>
      <c r="EY1711"/>
      <c r="EZ1711"/>
      <c r="FA1711"/>
      <c r="FB1711"/>
      <c r="FC1711"/>
      <c r="FD1711"/>
      <c r="FE1711"/>
      <c r="FF1711"/>
      <c r="FG1711"/>
      <c r="FH1711"/>
      <c r="FI1711"/>
      <c r="FJ1711"/>
      <c r="FK1711"/>
      <c r="FL1711"/>
      <c r="FM1711"/>
      <c r="FN1711"/>
      <c r="FO1711"/>
      <c r="FP1711"/>
      <c r="FQ1711"/>
      <c r="FR1711"/>
      <c r="FS1711"/>
      <c r="FT1711"/>
      <c r="FU1711"/>
      <c r="FV1711"/>
      <c r="FW1711"/>
      <c r="FX1711"/>
      <c r="FY1711"/>
      <c r="FZ1711"/>
      <c r="GA1711"/>
      <c r="GB1711"/>
      <c r="GC1711"/>
      <c r="GD1711"/>
      <c r="GE1711"/>
      <c r="GF1711"/>
      <c r="GG1711"/>
      <c r="GH1711"/>
      <c r="GI1711"/>
      <c r="GJ1711"/>
      <c r="GK1711"/>
      <c r="GL1711"/>
      <c r="GM1711"/>
      <c r="GN1711"/>
      <c r="GO1711"/>
      <c r="GP1711"/>
      <c r="GQ1711"/>
      <c r="GR1711"/>
      <c r="GS1711"/>
      <c r="GT1711"/>
      <c r="GU1711"/>
      <c r="GV1711"/>
      <c r="GW1711"/>
      <c r="GX1711"/>
      <c r="GY1711"/>
      <c r="GZ1711"/>
      <c r="HA1711"/>
      <c r="HB1711"/>
      <c r="HC1711"/>
      <c r="HD1711"/>
      <c r="HE1711"/>
      <c r="HF1711"/>
      <c r="HG1711"/>
      <c r="HH1711"/>
      <c r="HI1711"/>
      <c r="HJ1711"/>
      <c r="HK1711"/>
      <c r="HL1711"/>
      <c r="HM1711"/>
      <c r="HN1711"/>
      <c r="HO1711"/>
      <c r="HP1711"/>
      <c r="HQ1711"/>
      <c r="HR1711"/>
      <c r="HS1711"/>
      <c r="HT1711"/>
      <c r="HU1711"/>
      <c r="HV1711"/>
      <c r="HW1711"/>
      <c r="HX1711"/>
      <c r="HY1711"/>
      <c r="HZ1711"/>
      <c r="IA1711"/>
      <c r="IB1711"/>
      <c r="IC1711"/>
      <c r="ID1711"/>
      <c r="IE1711"/>
      <c r="IF1711"/>
      <c r="IG1711"/>
      <c r="IH1711"/>
      <c r="II1711"/>
      <c r="IJ1711"/>
      <c r="IK1711"/>
      <c r="IL1711"/>
      <c r="IM1711"/>
      <c r="IN1711"/>
      <c r="IO1711"/>
      <c r="IP1711"/>
      <c r="IQ1711"/>
      <c r="IR1711"/>
      <c r="IS1711"/>
      <c r="IT1711"/>
      <c r="IU1711"/>
      <c r="IV1711"/>
      <c r="IW1711"/>
      <c r="IX1711"/>
      <c r="IY1711"/>
      <c r="IZ1711"/>
      <c r="JA1711"/>
      <c r="JB1711"/>
      <c r="JC1711"/>
      <c r="JD1711"/>
      <c r="JE1711"/>
      <c r="JF1711"/>
      <c r="JG1711"/>
      <c r="JH1711"/>
      <c r="JI1711"/>
      <c r="JJ1711"/>
      <c r="JK1711"/>
      <c r="JL1711"/>
      <c r="JM1711"/>
      <c r="JN1711"/>
      <c r="JO1711"/>
      <c r="JP1711"/>
      <c r="JQ1711"/>
      <c r="JR1711"/>
      <c r="JS1711"/>
      <c r="JT1711"/>
      <c r="JU1711"/>
      <c r="JV1711"/>
      <c r="JW1711"/>
      <c r="JX1711"/>
      <c r="JY1711"/>
      <c r="JZ1711"/>
      <c r="KA1711"/>
      <c r="KB1711"/>
      <c r="KC1711"/>
      <c r="KD1711"/>
      <c r="KE1711"/>
      <c r="KF1711"/>
      <c r="KG1711"/>
      <c r="KH1711"/>
      <c r="KI1711"/>
      <c r="KJ1711"/>
      <c r="KK1711"/>
      <c r="KL1711"/>
      <c r="KM1711"/>
      <c r="KN1711"/>
      <c r="KO1711"/>
      <c r="KP1711"/>
      <c r="KQ1711"/>
      <c r="KR1711"/>
      <c r="KS1711"/>
      <c r="KT1711"/>
      <c r="KU1711"/>
      <c r="KV1711"/>
      <c r="KW1711"/>
      <c r="KX1711"/>
      <c r="KY1711"/>
      <c r="KZ1711"/>
      <c r="LA1711"/>
      <c r="LB1711"/>
      <c r="LC1711"/>
      <c r="LD1711"/>
      <c r="LE1711"/>
      <c r="LF1711"/>
      <c r="LG1711"/>
      <c r="LH1711"/>
      <c r="LI1711"/>
      <c r="LJ1711"/>
      <c r="LK1711"/>
      <c r="LL1711"/>
      <c r="LM1711"/>
      <c r="LN1711"/>
      <c r="LO1711"/>
      <c r="LP1711"/>
      <c r="LQ1711"/>
      <c r="LR1711"/>
      <c r="LS1711"/>
      <c r="LT1711"/>
      <c r="LU1711"/>
      <c r="LV1711"/>
      <c r="LW1711"/>
      <c r="LX1711"/>
      <c r="LY1711"/>
      <c r="LZ1711"/>
      <c r="MA1711"/>
      <c r="MB1711"/>
      <c r="MC1711"/>
      <c r="MD1711"/>
      <c r="ME1711"/>
      <c r="MF1711"/>
      <c r="MG1711"/>
      <c r="MH1711"/>
      <c r="MI1711"/>
      <c r="MJ1711"/>
      <c r="MK1711"/>
      <c r="ML1711"/>
      <c r="MM1711"/>
      <c r="MN1711"/>
      <c r="MO1711"/>
      <c r="MP1711"/>
      <c r="MQ1711"/>
      <c r="MR1711"/>
      <c r="MS1711"/>
      <c r="MT1711"/>
      <c r="MU1711"/>
      <c r="MV1711"/>
      <c r="MW1711"/>
      <c r="MX1711"/>
      <c r="MY1711"/>
      <c r="MZ1711"/>
      <c r="NA1711"/>
      <c r="NB1711"/>
      <c r="NC1711"/>
      <c r="ND1711"/>
      <c r="NE1711"/>
      <c r="NF1711"/>
      <c r="NG1711"/>
      <c r="NH1711"/>
      <c r="NI1711"/>
      <c r="NJ1711"/>
      <c r="NK1711"/>
      <c r="NL1711"/>
      <c r="NM1711"/>
      <c r="NN1711"/>
      <c r="NO1711"/>
      <c r="NP1711"/>
      <c r="NQ1711"/>
      <c r="NR1711"/>
      <c r="NS1711"/>
      <c r="NT1711"/>
      <c r="NU1711"/>
      <c r="NV1711"/>
      <c r="NW1711"/>
      <c r="NX1711"/>
      <c r="NY1711"/>
      <c r="NZ1711"/>
      <c r="OA1711"/>
      <c r="OB1711"/>
      <c r="OC1711"/>
      <c r="OD1711"/>
      <c r="OE1711"/>
      <c r="OF1711"/>
      <c r="OG1711"/>
      <c r="OH1711"/>
      <c r="OI1711"/>
      <c r="OJ1711"/>
      <c r="OK1711"/>
      <c r="OL1711"/>
      <c r="OM1711"/>
      <c r="ON1711"/>
      <c r="OO1711"/>
      <c r="OP1711"/>
      <c r="OQ1711"/>
      <c r="OR1711"/>
      <c r="OS1711"/>
      <c r="OT1711"/>
      <c r="OU1711"/>
      <c r="OV1711"/>
      <c r="OW1711"/>
      <c r="OX1711"/>
      <c r="OY1711"/>
      <c r="OZ1711"/>
      <c r="PA1711"/>
      <c r="PB1711"/>
      <c r="PC1711"/>
      <c r="PD1711"/>
      <c r="PE1711"/>
      <c r="PF1711"/>
      <c r="PG1711"/>
      <c r="PH1711"/>
      <c r="PI1711"/>
      <c r="PJ1711"/>
      <c r="PK1711"/>
      <c r="PL1711"/>
      <c r="PM1711"/>
      <c r="PN1711"/>
      <c r="PO1711"/>
      <c r="PP1711"/>
      <c r="PQ1711"/>
      <c r="PR1711"/>
      <c r="PS1711"/>
      <c r="PT1711"/>
      <c r="PU1711"/>
      <c r="PV1711"/>
      <c r="PW1711"/>
      <c r="PX1711"/>
      <c r="PY1711"/>
      <c r="PZ1711"/>
      <c r="QA1711"/>
      <c r="QB1711"/>
      <c r="QC1711"/>
      <c r="QD1711"/>
      <c r="QE1711"/>
      <c r="QF1711"/>
      <c r="QG1711"/>
      <c r="QH1711"/>
      <c r="QI1711"/>
      <c r="QJ1711"/>
      <c r="QK1711"/>
      <c r="QL1711"/>
      <c r="QM1711"/>
      <c r="QN1711"/>
      <c r="QO1711"/>
      <c r="QP1711"/>
      <c r="QQ1711"/>
      <c r="QR1711"/>
      <c r="QS1711"/>
      <c r="QT1711"/>
      <c r="QU1711"/>
      <c r="QV1711"/>
      <c r="QW1711"/>
      <c r="QX1711"/>
      <c r="QY1711"/>
      <c r="QZ1711"/>
      <c r="RA1711"/>
      <c r="RB1711"/>
      <c r="RC1711"/>
      <c r="RD1711"/>
      <c r="RE1711"/>
      <c r="RF1711"/>
      <c r="RG1711"/>
      <c r="RH1711"/>
      <c r="RI1711"/>
      <c r="RJ1711"/>
      <c r="RK1711"/>
      <c r="RL1711"/>
      <c r="RM1711"/>
      <c r="RN1711"/>
      <c r="RO1711"/>
      <c r="RP1711"/>
      <c r="RQ1711"/>
      <c r="RR1711"/>
      <c r="RS1711"/>
      <c r="RT1711"/>
      <c r="RU1711"/>
      <c r="RV1711"/>
      <c r="RW1711"/>
      <c r="RX1711"/>
      <c r="RY1711"/>
      <c r="RZ1711"/>
      <c r="SA1711"/>
      <c r="SB1711"/>
      <c r="SC1711"/>
      <c r="SD1711"/>
      <c r="SE1711"/>
      <c r="SF1711"/>
      <c r="SG1711"/>
      <c r="SH1711"/>
      <c r="SI1711"/>
      <c r="SJ1711"/>
      <c r="SK1711"/>
      <c r="SL1711"/>
      <c r="SM1711"/>
      <c r="SN1711"/>
      <c r="SO1711"/>
      <c r="SP1711"/>
      <c r="SQ1711"/>
      <c r="SR1711"/>
      <c r="SS1711"/>
      <c r="ST1711"/>
      <c r="SU1711"/>
      <c r="SV1711"/>
      <c r="SW1711"/>
    </row>
    <row r="1712" spans="1:517" s="41" customFormat="1" hidden="1">
      <c r="A1712" s="18"/>
      <c r="B1712" s="57"/>
      <c r="C1712" s="57" t="s">
        <v>14</v>
      </c>
      <c r="D1712" s="57">
        <v>45484</v>
      </c>
      <c r="E1712" s="58">
        <v>10</v>
      </c>
      <c r="F1712" s="60"/>
      <c r="G1712" s="59" t="s">
        <v>29</v>
      </c>
      <c r="H1712" s="59" t="s">
        <v>106</v>
      </c>
      <c r="I1712" s="60">
        <v>5</v>
      </c>
      <c r="J1712" s="61" t="s">
        <v>314</v>
      </c>
      <c r="K1712" s="129" t="s">
        <v>1348</v>
      </c>
      <c r="L1712" s="132" t="s">
        <v>98</v>
      </c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  <c r="DK1712"/>
      <c r="DL1712"/>
      <c r="DM1712"/>
      <c r="DN1712"/>
      <c r="DO1712"/>
      <c r="DP1712"/>
      <c r="DQ1712"/>
      <c r="DR1712"/>
      <c r="DS1712"/>
      <c r="DT1712"/>
      <c r="DU1712"/>
      <c r="DV1712"/>
      <c r="DW1712"/>
      <c r="DX1712"/>
      <c r="DY1712"/>
      <c r="DZ1712"/>
      <c r="EA1712"/>
      <c r="EB1712"/>
      <c r="EC1712"/>
      <c r="ED1712"/>
      <c r="EE1712"/>
      <c r="EF1712"/>
      <c r="EG1712"/>
      <c r="EH1712"/>
      <c r="EI1712"/>
      <c r="EJ1712"/>
      <c r="EK1712"/>
      <c r="EL1712"/>
      <c r="EM1712"/>
      <c r="EN1712"/>
      <c r="EO1712"/>
      <c r="EP1712"/>
      <c r="EQ1712"/>
      <c r="ER1712"/>
      <c r="ES1712"/>
      <c r="ET1712"/>
      <c r="EU1712"/>
      <c r="EV1712"/>
      <c r="EW1712"/>
      <c r="EX1712"/>
      <c r="EY1712"/>
      <c r="EZ1712"/>
      <c r="FA1712"/>
      <c r="FB1712"/>
      <c r="FC1712"/>
      <c r="FD1712"/>
      <c r="FE1712"/>
      <c r="FF1712"/>
      <c r="FG1712"/>
      <c r="FH1712"/>
      <c r="FI1712"/>
      <c r="FJ1712"/>
      <c r="FK1712"/>
      <c r="FL1712"/>
      <c r="FM1712"/>
      <c r="FN1712"/>
      <c r="FO1712"/>
      <c r="FP1712"/>
      <c r="FQ1712"/>
      <c r="FR1712"/>
      <c r="FS1712"/>
      <c r="FT1712"/>
      <c r="FU1712"/>
      <c r="FV1712"/>
      <c r="FW1712"/>
      <c r="FX1712"/>
      <c r="FY1712"/>
      <c r="FZ1712"/>
      <c r="GA1712"/>
      <c r="GB1712"/>
      <c r="GC1712"/>
      <c r="GD1712"/>
      <c r="GE1712"/>
      <c r="GF1712"/>
      <c r="GG1712"/>
      <c r="GH1712"/>
      <c r="GI1712"/>
      <c r="GJ1712"/>
      <c r="GK1712"/>
      <c r="GL1712"/>
      <c r="GM1712"/>
      <c r="GN1712"/>
      <c r="GO1712"/>
      <c r="GP1712"/>
      <c r="GQ1712"/>
      <c r="GR1712"/>
      <c r="GS1712"/>
      <c r="GT1712"/>
      <c r="GU1712"/>
      <c r="GV1712"/>
      <c r="GW1712"/>
      <c r="GX1712"/>
      <c r="GY1712"/>
      <c r="GZ1712"/>
      <c r="HA1712"/>
      <c r="HB1712"/>
      <c r="HC1712"/>
      <c r="HD1712"/>
      <c r="HE1712"/>
      <c r="HF1712"/>
      <c r="HG1712"/>
      <c r="HH1712"/>
      <c r="HI1712"/>
      <c r="HJ1712"/>
      <c r="HK1712"/>
      <c r="HL1712"/>
      <c r="HM1712"/>
      <c r="HN1712"/>
      <c r="HO1712"/>
      <c r="HP1712"/>
      <c r="HQ1712"/>
      <c r="HR1712"/>
      <c r="HS1712"/>
      <c r="HT1712"/>
      <c r="HU1712"/>
      <c r="HV1712"/>
      <c r="HW1712"/>
      <c r="HX1712"/>
      <c r="HY1712"/>
      <c r="HZ1712"/>
      <c r="IA1712"/>
      <c r="IB1712"/>
      <c r="IC1712"/>
      <c r="ID1712"/>
      <c r="IE1712"/>
      <c r="IF1712"/>
      <c r="IG1712"/>
      <c r="IH1712"/>
      <c r="II1712"/>
      <c r="IJ1712"/>
      <c r="IK1712"/>
      <c r="IL1712"/>
      <c r="IM1712"/>
      <c r="IN1712"/>
      <c r="IO1712"/>
      <c r="IP1712"/>
      <c r="IQ1712"/>
      <c r="IR1712"/>
      <c r="IS1712"/>
      <c r="IT1712"/>
      <c r="IU1712"/>
      <c r="IV1712"/>
      <c r="IW1712"/>
      <c r="IX1712"/>
      <c r="IY1712"/>
      <c r="IZ1712"/>
      <c r="JA1712"/>
      <c r="JB1712"/>
      <c r="JC1712"/>
      <c r="JD1712"/>
      <c r="JE1712"/>
      <c r="JF1712"/>
      <c r="JG1712"/>
      <c r="JH1712"/>
      <c r="JI1712"/>
      <c r="JJ1712"/>
      <c r="JK1712"/>
      <c r="JL1712"/>
      <c r="JM1712"/>
      <c r="JN1712"/>
      <c r="JO1712"/>
      <c r="JP1712"/>
      <c r="JQ1712"/>
      <c r="JR1712"/>
      <c r="JS1712"/>
      <c r="JT1712"/>
      <c r="JU1712"/>
      <c r="JV1712"/>
      <c r="JW1712"/>
      <c r="JX1712"/>
      <c r="JY1712"/>
      <c r="JZ1712"/>
      <c r="KA1712"/>
      <c r="KB1712"/>
      <c r="KC1712"/>
      <c r="KD1712"/>
      <c r="KE1712"/>
      <c r="KF1712"/>
      <c r="KG1712"/>
      <c r="KH1712"/>
      <c r="KI1712"/>
      <c r="KJ1712"/>
      <c r="KK1712"/>
      <c r="KL1712"/>
      <c r="KM1712"/>
      <c r="KN1712"/>
      <c r="KO1712"/>
      <c r="KP1712"/>
      <c r="KQ1712"/>
      <c r="KR1712"/>
      <c r="KS1712"/>
      <c r="KT1712"/>
      <c r="KU1712"/>
      <c r="KV1712"/>
      <c r="KW1712"/>
      <c r="KX1712"/>
      <c r="KY1712"/>
      <c r="KZ1712"/>
      <c r="LA1712"/>
      <c r="LB1712"/>
      <c r="LC1712"/>
      <c r="LD1712"/>
      <c r="LE1712"/>
      <c r="LF1712"/>
      <c r="LG1712"/>
      <c r="LH1712"/>
      <c r="LI1712"/>
      <c r="LJ1712"/>
      <c r="LK1712"/>
      <c r="LL1712"/>
      <c r="LM1712"/>
      <c r="LN1712"/>
      <c r="LO1712"/>
      <c r="LP1712"/>
      <c r="LQ1712"/>
      <c r="LR1712"/>
      <c r="LS1712"/>
      <c r="LT1712"/>
      <c r="LU1712"/>
      <c r="LV1712"/>
      <c r="LW1712"/>
      <c r="LX1712"/>
      <c r="LY1712"/>
      <c r="LZ1712"/>
      <c r="MA1712"/>
      <c r="MB1712"/>
      <c r="MC1712"/>
      <c r="MD1712"/>
      <c r="ME1712"/>
      <c r="MF1712"/>
      <c r="MG1712"/>
      <c r="MH1712"/>
      <c r="MI1712"/>
      <c r="MJ1712"/>
      <c r="MK1712"/>
      <c r="ML1712"/>
      <c r="MM1712"/>
      <c r="MN1712"/>
      <c r="MO1712"/>
      <c r="MP1712"/>
      <c r="MQ1712"/>
      <c r="MR1712"/>
      <c r="MS1712"/>
      <c r="MT1712"/>
      <c r="MU1712"/>
      <c r="MV1712"/>
      <c r="MW1712"/>
      <c r="MX1712"/>
      <c r="MY1712"/>
      <c r="MZ1712"/>
      <c r="NA1712"/>
      <c r="NB1712"/>
      <c r="NC1712"/>
      <c r="ND1712"/>
      <c r="NE1712"/>
      <c r="NF1712"/>
      <c r="NG1712"/>
      <c r="NH1712"/>
      <c r="NI1712"/>
      <c r="NJ1712"/>
      <c r="NK1712"/>
      <c r="NL1712"/>
      <c r="NM1712"/>
      <c r="NN1712"/>
      <c r="NO1712"/>
      <c r="NP1712"/>
      <c r="NQ1712"/>
      <c r="NR1712"/>
      <c r="NS1712"/>
      <c r="NT1712"/>
      <c r="NU1712"/>
      <c r="NV1712"/>
      <c r="NW1712"/>
      <c r="NX1712"/>
      <c r="NY1712"/>
      <c r="NZ1712"/>
      <c r="OA1712"/>
      <c r="OB1712"/>
      <c r="OC1712"/>
      <c r="OD1712"/>
      <c r="OE1712"/>
      <c r="OF1712"/>
      <c r="OG1712"/>
      <c r="OH1712"/>
      <c r="OI1712"/>
      <c r="OJ1712"/>
      <c r="OK1712"/>
      <c r="OL1712"/>
      <c r="OM1712"/>
      <c r="ON1712"/>
      <c r="OO1712"/>
      <c r="OP1712"/>
      <c r="OQ1712"/>
      <c r="OR1712"/>
      <c r="OS1712"/>
      <c r="OT1712"/>
      <c r="OU1712"/>
      <c r="OV1712"/>
      <c r="OW1712"/>
      <c r="OX1712"/>
      <c r="OY1712"/>
      <c r="OZ1712"/>
      <c r="PA1712"/>
      <c r="PB1712"/>
      <c r="PC1712"/>
      <c r="PD1712"/>
      <c r="PE1712"/>
      <c r="PF1712"/>
      <c r="PG1712"/>
      <c r="PH1712"/>
      <c r="PI1712"/>
      <c r="PJ1712"/>
      <c r="PK1712"/>
      <c r="PL1712"/>
      <c r="PM1712"/>
      <c r="PN1712"/>
      <c r="PO1712"/>
      <c r="PP1712"/>
      <c r="PQ1712"/>
      <c r="PR1712"/>
      <c r="PS1712"/>
      <c r="PT1712"/>
      <c r="PU1712"/>
      <c r="PV1712"/>
      <c r="PW1712"/>
      <c r="PX1712"/>
      <c r="PY1712"/>
      <c r="PZ1712"/>
      <c r="QA1712"/>
      <c r="QB1712"/>
      <c r="QC1712"/>
      <c r="QD1712"/>
      <c r="QE1712"/>
      <c r="QF1712"/>
      <c r="QG1712"/>
      <c r="QH1712"/>
      <c r="QI1712"/>
      <c r="QJ1712"/>
      <c r="QK1712"/>
      <c r="QL1712"/>
      <c r="QM1712"/>
      <c r="QN1712"/>
      <c r="QO1712"/>
      <c r="QP1712"/>
      <c r="QQ1712"/>
      <c r="QR1712"/>
      <c r="QS1712"/>
      <c r="QT1712"/>
      <c r="QU1712"/>
      <c r="QV1712"/>
      <c r="QW1712"/>
      <c r="QX1712"/>
      <c r="QY1712"/>
      <c r="QZ1712"/>
      <c r="RA1712"/>
      <c r="RB1712"/>
      <c r="RC1712"/>
      <c r="RD1712"/>
      <c r="RE1712"/>
      <c r="RF1712"/>
      <c r="RG1712"/>
      <c r="RH1712"/>
      <c r="RI1712"/>
      <c r="RJ1712"/>
      <c r="RK1712"/>
      <c r="RL1712"/>
      <c r="RM1712"/>
      <c r="RN1712"/>
      <c r="RO1712"/>
      <c r="RP1712"/>
      <c r="RQ1712"/>
      <c r="RR1712"/>
      <c r="RS1712"/>
      <c r="RT1712"/>
      <c r="RU1712"/>
      <c r="RV1712"/>
      <c r="RW1712"/>
      <c r="RX1712"/>
      <c r="RY1712"/>
      <c r="RZ1712"/>
      <c r="SA1712"/>
      <c r="SB1712"/>
      <c r="SC1712"/>
      <c r="SD1712"/>
      <c r="SE1712"/>
      <c r="SF1712"/>
      <c r="SG1712"/>
      <c r="SH1712"/>
      <c r="SI1712"/>
      <c r="SJ1712"/>
      <c r="SK1712"/>
      <c r="SL1712"/>
      <c r="SM1712"/>
      <c r="SN1712"/>
      <c r="SO1712"/>
      <c r="SP1712"/>
      <c r="SQ1712"/>
      <c r="SR1712"/>
      <c r="SS1712"/>
      <c r="ST1712"/>
      <c r="SU1712"/>
      <c r="SV1712"/>
      <c r="SW1712"/>
    </row>
    <row r="1713" spans="1:517" s="28" customFormat="1" hidden="1">
      <c r="A1713"/>
      <c r="B1713" s="52"/>
      <c r="C1713" s="52" t="s">
        <v>34</v>
      </c>
      <c r="D1713" s="52">
        <v>45499</v>
      </c>
      <c r="E1713" s="62">
        <v>10</v>
      </c>
      <c r="F1713" s="64"/>
      <c r="G1713" s="63" t="s">
        <v>29</v>
      </c>
      <c r="H1713" s="63" t="s">
        <v>106</v>
      </c>
      <c r="I1713" s="64">
        <v>5</v>
      </c>
      <c r="J1713" s="65" t="s">
        <v>314</v>
      </c>
      <c r="K1713" s="131" t="s">
        <v>1348</v>
      </c>
      <c r="L1713" s="131" t="s">
        <v>98</v>
      </c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  <c r="DK1713"/>
      <c r="DL1713"/>
      <c r="DM1713"/>
      <c r="DN1713"/>
      <c r="DO1713"/>
      <c r="DP1713"/>
      <c r="DQ1713"/>
      <c r="DR1713"/>
      <c r="DS1713"/>
      <c r="DT1713"/>
      <c r="DU1713"/>
      <c r="DV1713"/>
      <c r="DW1713"/>
      <c r="DX1713"/>
      <c r="DY1713"/>
      <c r="DZ1713"/>
      <c r="EA1713"/>
      <c r="EB1713"/>
      <c r="EC1713"/>
      <c r="ED1713"/>
      <c r="EE1713"/>
      <c r="EF1713"/>
      <c r="EG1713"/>
      <c r="EH1713"/>
      <c r="EI1713"/>
      <c r="EJ1713"/>
      <c r="EK1713"/>
      <c r="EL1713"/>
      <c r="EM1713"/>
      <c r="EN1713"/>
      <c r="EO1713"/>
      <c r="EP1713"/>
      <c r="EQ1713"/>
      <c r="ER1713"/>
      <c r="ES1713"/>
      <c r="ET1713"/>
      <c r="EU1713"/>
      <c r="EV1713"/>
      <c r="EW1713"/>
      <c r="EX1713"/>
      <c r="EY1713"/>
      <c r="EZ1713"/>
      <c r="FA1713"/>
      <c r="FB1713"/>
      <c r="FC1713"/>
      <c r="FD1713"/>
      <c r="FE1713"/>
      <c r="FF1713"/>
      <c r="FG1713"/>
      <c r="FH1713"/>
      <c r="FI1713"/>
      <c r="FJ1713"/>
      <c r="FK1713"/>
      <c r="FL1713"/>
      <c r="FM1713"/>
      <c r="FN1713"/>
      <c r="FO1713"/>
      <c r="FP1713"/>
      <c r="FQ1713"/>
      <c r="FR1713"/>
      <c r="FS1713"/>
      <c r="FT1713"/>
      <c r="FU1713"/>
      <c r="FV1713"/>
      <c r="FW1713"/>
      <c r="FX1713"/>
      <c r="FY1713"/>
      <c r="FZ1713"/>
      <c r="GA1713"/>
      <c r="GB1713"/>
      <c r="GC1713"/>
      <c r="GD1713"/>
      <c r="GE1713"/>
      <c r="GF1713"/>
      <c r="GG1713"/>
      <c r="GH1713"/>
      <c r="GI1713"/>
      <c r="GJ1713"/>
      <c r="GK1713"/>
      <c r="GL1713"/>
      <c r="GM1713"/>
      <c r="GN1713"/>
      <c r="GO1713"/>
      <c r="GP1713"/>
      <c r="GQ1713"/>
      <c r="GR1713"/>
      <c r="GS1713"/>
      <c r="GT1713"/>
      <c r="GU1713"/>
      <c r="GV1713"/>
      <c r="GW1713"/>
      <c r="GX1713"/>
      <c r="GY1713"/>
      <c r="GZ1713"/>
      <c r="HA1713"/>
      <c r="HB1713"/>
      <c r="HC1713"/>
      <c r="HD1713"/>
      <c r="HE1713"/>
      <c r="HF1713"/>
      <c r="HG1713"/>
      <c r="HH1713"/>
      <c r="HI1713"/>
      <c r="HJ1713"/>
      <c r="HK1713"/>
      <c r="HL1713"/>
      <c r="HM1713"/>
      <c r="HN1713"/>
      <c r="HO1713"/>
      <c r="HP1713"/>
      <c r="HQ1713"/>
      <c r="HR1713"/>
      <c r="HS1713"/>
      <c r="HT1713"/>
      <c r="HU1713"/>
      <c r="HV1713"/>
      <c r="HW1713"/>
      <c r="HX1713"/>
      <c r="HY1713"/>
      <c r="HZ1713"/>
      <c r="IA1713"/>
      <c r="IB1713"/>
      <c r="IC1713"/>
      <c r="ID1713"/>
      <c r="IE1713"/>
      <c r="IF1713"/>
      <c r="IG1713"/>
      <c r="IH1713"/>
      <c r="II1713"/>
      <c r="IJ1713"/>
      <c r="IK1713"/>
      <c r="IL1713"/>
      <c r="IM1713"/>
      <c r="IN1713"/>
      <c r="IO1713"/>
      <c r="IP1713"/>
      <c r="IQ1713"/>
      <c r="IR1713"/>
      <c r="IS1713"/>
      <c r="IT1713"/>
      <c r="IU1713"/>
      <c r="IV1713"/>
      <c r="IW1713"/>
      <c r="IX1713"/>
      <c r="IY1713"/>
      <c r="IZ1713"/>
      <c r="JA1713"/>
      <c r="JB1713"/>
      <c r="JC1713"/>
      <c r="JD1713"/>
      <c r="JE1713"/>
      <c r="JF1713"/>
      <c r="JG1713"/>
      <c r="JH1713"/>
      <c r="JI1713"/>
      <c r="JJ1713"/>
      <c r="JK1713"/>
      <c r="JL1713"/>
      <c r="JM1713"/>
      <c r="JN1713"/>
      <c r="JO1713"/>
      <c r="JP1713"/>
      <c r="JQ1713"/>
      <c r="JR1713"/>
      <c r="JS1713"/>
      <c r="JT1713"/>
      <c r="JU1713"/>
      <c r="JV1713"/>
      <c r="JW1713"/>
      <c r="JX1713"/>
      <c r="JY1713"/>
      <c r="JZ1713"/>
      <c r="KA1713"/>
      <c r="KB1713"/>
      <c r="KC1713"/>
      <c r="KD1713"/>
      <c r="KE1713"/>
      <c r="KF1713"/>
      <c r="KG1713"/>
      <c r="KH1713"/>
      <c r="KI1713"/>
      <c r="KJ1713"/>
      <c r="KK1713"/>
      <c r="KL1713"/>
      <c r="KM1713"/>
      <c r="KN1713"/>
      <c r="KO1713"/>
      <c r="KP1713"/>
      <c r="KQ1713"/>
      <c r="KR1713"/>
      <c r="KS1713"/>
      <c r="KT1713"/>
      <c r="KU1713"/>
      <c r="KV1713"/>
      <c r="KW1713"/>
      <c r="KX1713"/>
      <c r="KY1713"/>
      <c r="KZ1713"/>
      <c r="LA1713"/>
      <c r="LB1713"/>
      <c r="LC1713"/>
      <c r="LD1713"/>
      <c r="LE1713"/>
      <c r="LF1713"/>
      <c r="LG1713"/>
      <c r="LH1713"/>
      <c r="LI1713"/>
      <c r="LJ1713"/>
      <c r="LK1713"/>
      <c r="LL1713"/>
      <c r="LM1713"/>
      <c r="LN1713"/>
      <c r="LO1713"/>
      <c r="LP1713"/>
      <c r="LQ1713"/>
      <c r="LR1713"/>
      <c r="LS1713"/>
      <c r="LT1713"/>
      <c r="LU1713"/>
      <c r="LV1713"/>
      <c r="LW1713"/>
      <c r="LX1713"/>
      <c r="LY1713"/>
      <c r="LZ1713"/>
      <c r="MA1713"/>
      <c r="MB1713"/>
      <c r="MC1713"/>
      <c r="MD1713"/>
      <c r="ME1713"/>
      <c r="MF1713"/>
      <c r="MG1713"/>
      <c r="MH1713"/>
      <c r="MI1713"/>
      <c r="MJ1713"/>
      <c r="MK1713"/>
      <c r="ML1713"/>
      <c r="MM1713"/>
      <c r="MN1713"/>
      <c r="MO1713"/>
      <c r="MP1713"/>
      <c r="MQ1713"/>
      <c r="MR1713"/>
      <c r="MS1713"/>
      <c r="MT1713"/>
      <c r="MU1713"/>
      <c r="MV1713"/>
      <c r="MW1713"/>
      <c r="MX1713"/>
      <c r="MY1713"/>
      <c r="MZ1713"/>
      <c r="NA1713"/>
      <c r="NB1713"/>
      <c r="NC1713"/>
      <c r="ND1713"/>
      <c r="NE1713"/>
      <c r="NF1713"/>
      <c r="NG1713"/>
      <c r="NH1713"/>
      <c r="NI1713"/>
      <c r="NJ1713"/>
      <c r="NK1713"/>
      <c r="NL1713"/>
      <c r="NM1713"/>
      <c r="NN1713"/>
      <c r="NO1713"/>
      <c r="NP1713"/>
      <c r="NQ1713"/>
      <c r="NR1713"/>
      <c r="NS1713"/>
      <c r="NT1713"/>
      <c r="NU1713"/>
      <c r="NV1713"/>
      <c r="NW1713"/>
      <c r="NX1713"/>
      <c r="NY1713"/>
      <c r="NZ1713"/>
      <c r="OA1713"/>
      <c r="OB1713"/>
      <c r="OC1713"/>
      <c r="OD1713"/>
      <c r="OE1713"/>
      <c r="OF1713"/>
      <c r="OG1713"/>
      <c r="OH1713"/>
      <c r="OI1713"/>
      <c r="OJ1713"/>
      <c r="OK1713"/>
      <c r="OL1713"/>
      <c r="OM1713"/>
      <c r="ON1713"/>
      <c r="OO1713"/>
      <c r="OP1713"/>
      <c r="OQ1713"/>
      <c r="OR1713"/>
      <c r="OS1713"/>
      <c r="OT1713"/>
      <c r="OU1713"/>
      <c r="OV1713"/>
      <c r="OW1713"/>
      <c r="OX1713"/>
      <c r="OY1713"/>
      <c r="OZ1713"/>
      <c r="PA1713"/>
      <c r="PB1713"/>
      <c r="PC1713"/>
      <c r="PD1713"/>
      <c r="PE1713"/>
      <c r="PF1713"/>
      <c r="PG1713"/>
      <c r="PH1713"/>
      <c r="PI1713"/>
      <c r="PJ1713"/>
      <c r="PK1713"/>
      <c r="PL1713"/>
      <c r="PM1713"/>
      <c r="PN1713"/>
      <c r="PO1713"/>
      <c r="PP1713"/>
      <c r="PQ1713"/>
      <c r="PR1713"/>
      <c r="PS1713"/>
      <c r="PT1713"/>
      <c r="PU1713"/>
      <c r="PV1713"/>
      <c r="PW1713"/>
      <c r="PX1713"/>
      <c r="PY1713"/>
      <c r="PZ1713"/>
      <c r="QA1713"/>
      <c r="QB1713"/>
      <c r="QC1713"/>
      <c r="QD1713"/>
      <c r="QE1713"/>
      <c r="QF1713"/>
      <c r="QG1713"/>
      <c r="QH1713"/>
      <c r="QI1713"/>
      <c r="QJ1713"/>
      <c r="QK1713"/>
      <c r="QL1713"/>
      <c r="QM1713"/>
      <c r="QN1713"/>
      <c r="QO1713"/>
      <c r="QP1713"/>
      <c r="QQ1713"/>
      <c r="QR1713"/>
      <c r="QS1713"/>
      <c r="QT1713"/>
      <c r="QU1713"/>
      <c r="QV1713"/>
      <c r="QW1713"/>
      <c r="QX1713"/>
      <c r="QY1713"/>
      <c r="QZ1713"/>
      <c r="RA1713"/>
      <c r="RB1713"/>
      <c r="RC1713"/>
      <c r="RD1713"/>
      <c r="RE1713"/>
      <c r="RF1713"/>
      <c r="RG1713"/>
      <c r="RH1713"/>
      <c r="RI1713"/>
      <c r="RJ1713"/>
      <c r="RK1713"/>
      <c r="RL1713"/>
      <c r="RM1713"/>
      <c r="RN1713"/>
      <c r="RO1713"/>
      <c r="RP1713"/>
      <c r="RQ1713"/>
      <c r="RR1713"/>
      <c r="RS1713"/>
      <c r="RT1713"/>
      <c r="RU1713"/>
      <c r="RV1713"/>
      <c r="RW1713"/>
      <c r="RX1713"/>
      <c r="RY1713"/>
      <c r="RZ1713"/>
      <c r="SA1713"/>
      <c r="SB1713"/>
      <c r="SC1713"/>
      <c r="SD1713"/>
      <c r="SE1713"/>
      <c r="SF1713"/>
      <c r="SG1713"/>
      <c r="SH1713"/>
      <c r="SI1713"/>
      <c r="SJ1713"/>
      <c r="SK1713"/>
      <c r="SL1713"/>
      <c r="SM1713"/>
      <c r="SN1713"/>
      <c r="SO1713"/>
      <c r="SP1713"/>
      <c r="SQ1713"/>
      <c r="SR1713"/>
      <c r="SS1713"/>
      <c r="ST1713"/>
      <c r="SU1713"/>
      <c r="SV1713"/>
      <c r="SW1713"/>
    </row>
    <row r="1714" spans="1:517" s="28" customFormat="1">
      <c r="A1714"/>
      <c r="B1714" s="52"/>
      <c r="C1714" s="52" t="s">
        <v>34</v>
      </c>
      <c r="D1714" s="52">
        <v>45503</v>
      </c>
      <c r="E1714" s="62">
        <v>7.3</v>
      </c>
      <c r="F1714" s="63"/>
      <c r="G1714" s="63" t="s">
        <v>21</v>
      </c>
      <c r="H1714" s="63" t="s">
        <v>95</v>
      </c>
      <c r="I1714" s="64">
        <v>3</v>
      </c>
      <c r="J1714" s="65" t="s">
        <v>1092</v>
      </c>
      <c r="K1714" s="131" t="s">
        <v>1093</v>
      </c>
      <c r="L1714" s="131" t="s">
        <v>711</v>
      </c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  <c r="DK1714"/>
      <c r="DL1714"/>
      <c r="DM1714"/>
      <c r="DN1714"/>
      <c r="DO1714"/>
      <c r="DP1714"/>
      <c r="DQ1714"/>
      <c r="DR1714"/>
      <c r="DS1714"/>
      <c r="DT1714"/>
      <c r="DU1714"/>
      <c r="DV1714"/>
      <c r="DW1714"/>
      <c r="DX1714"/>
      <c r="DY1714"/>
      <c r="DZ1714"/>
      <c r="EA1714"/>
      <c r="EB1714"/>
      <c r="EC1714"/>
      <c r="ED1714"/>
      <c r="EE1714"/>
      <c r="EF1714"/>
      <c r="EG1714"/>
      <c r="EH1714"/>
      <c r="EI1714"/>
      <c r="EJ1714"/>
      <c r="EK1714"/>
      <c r="EL1714"/>
      <c r="EM1714"/>
      <c r="EN1714"/>
      <c r="EO1714"/>
      <c r="EP1714"/>
      <c r="EQ1714"/>
      <c r="ER1714"/>
      <c r="ES1714"/>
      <c r="ET1714"/>
      <c r="EU1714"/>
      <c r="EV1714"/>
      <c r="EW1714"/>
      <c r="EX1714"/>
      <c r="EY1714"/>
      <c r="EZ1714"/>
      <c r="FA1714"/>
      <c r="FB1714"/>
      <c r="FC1714"/>
      <c r="FD1714"/>
      <c r="FE1714"/>
      <c r="FF1714"/>
      <c r="FG1714"/>
      <c r="FH1714"/>
      <c r="FI1714"/>
      <c r="FJ1714"/>
      <c r="FK1714"/>
      <c r="FL1714"/>
      <c r="FM1714"/>
      <c r="FN1714"/>
      <c r="FO1714"/>
      <c r="FP1714"/>
      <c r="FQ1714"/>
      <c r="FR1714"/>
      <c r="FS1714"/>
      <c r="FT1714"/>
      <c r="FU1714"/>
      <c r="FV1714"/>
      <c r="FW1714"/>
      <c r="FX1714"/>
      <c r="FY1714"/>
      <c r="FZ1714"/>
      <c r="GA1714"/>
      <c r="GB1714"/>
      <c r="GC1714"/>
      <c r="GD1714"/>
      <c r="GE1714"/>
      <c r="GF1714"/>
      <c r="GG1714"/>
      <c r="GH1714"/>
      <c r="GI1714"/>
      <c r="GJ1714"/>
      <c r="GK1714"/>
      <c r="GL1714"/>
      <c r="GM1714"/>
      <c r="GN1714"/>
      <c r="GO1714"/>
      <c r="GP1714"/>
      <c r="GQ1714"/>
      <c r="GR1714"/>
      <c r="GS1714"/>
      <c r="GT1714"/>
      <c r="GU1714"/>
      <c r="GV1714"/>
      <c r="GW1714"/>
      <c r="GX1714"/>
      <c r="GY1714"/>
      <c r="GZ1714"/>
      <c r="HA1714"/>
      <c r="HB1714"/>
      <c r="HC1714"/>
      <c r="HD1714"/>
      <c r="HE1714"/>
      <c r="HF1714"/>
      <c r="HG1714"/>
      <c r="HH1714"/>
      <c r="HI1714"/>
      <c r="HJ1714"/>
      <c r="HK1714"/>
      <c r="HL1714"/>
      <c r="HM1714"/>
      <c r="HN1714"/>
      <c r="HO1714"/>
      <c r="HP1714"/>
      <c r="HQ1714"/>
      <c r="HR1714"/>
      <c r="HS1714"/>
      <c r="HT1714"/>
      <c r="HU1714"/>
      <c r="HV1714"/>
      <c r="HW1714"/>
      <c r="HX1714"/>
      <c r="HY1714"/>
      <c r="HZ1714"/>
      <c r="IA1714"/>
      <c r="IB1714"/>
      <c r="IC1714"/>
      <c r="ID1714"/>
      <c r="IE1714"/>
      <c r="IF1714"/>
      <c r="IG1714"/>
      <c r="IH1714"/>
      <c r="II1714"/>
      <c r="IJ1714"/>
      <c r="IK1714"/>
      <c r="IL1714"/>
      <c r="IM1714"/>
      <c r="IN1714"/>
      <c r="IO1714"/>
      <c r="IP1714"/>
      <c r="IQ1714"/>
      <c r="IR1714"/>
      <c r="IS1714"/>
      <c r="IT1714"/>
      <c r="IU1714"/>
      <c r="IV1714"/>
      <c r="IW1714"/>
      <c r="IX1714"/>
      <c r="IY1714"/>
      <c r="IZ1714"/>
      <c r="JA1714"/>
      <c r="JB1714"/>
      <c r="JC1714"/>
      <c r="JD1714"/>
      <c r="JE1714"/>
      <c r="JF1714"/>
      <c r="JG1714"/>
      <c r="JH1714"/>
      <c r="JI1714"/>
      <c r="JJ1714"/>
      <c r="JK1714"/>
      <c r="JL1714"/>
      <c r="JM1714"/>
      <c r="JN1714"/>
      <c r="JO1714"/>
      <c r="JP1714"/>
      <c r="JQ1714"/>
      <c r="JR1714"/>
      <c r="JS1714"/>
      <c r="JT1714"/>
      <c r="JU1714"/>
      <c r="JV1714"/>
      <c r="JW1714"/>
      <c r="JX1714"/>
      <c r="JY1714"/>
      <c r="JZ1714"/>
      <c r="KA1714"/>
      <c r="KB1714"/>
      <c r="KC1714"/>
      <c r="KD1714"/>
      <c r="KE1714"/>
      <c r="KF1714"/>
      <c r="KG1714"/>
      <c r="KH1714"/>
      <c r="KI1714"/>
      <c r="KJ1714"/>
      <c r="KK1714"/>
      <c r="KL1714"/>
      <c r="KM1714"/>
      <c r="KN1714"/>
      <c r="KO1714"/>
      <c r="KP1714"/>
      <c r="KQ1714"/>
      <c r="KR1714"/>
      <c r="KS1714"/>
      <c r="KT1714"/>
      <c r="KU1714"/>
      <c r="KV1714"/>
      <c r="KW1714"/>
      <c r="KX1714"/>
      <c r="KY1714"/>
      <c r="KZ1714"/>
      <c r="LA1714"/>
      <c r="LB1714"/>
      <c r="LC1714"/>
      <c r="LD1714"/>
      <c r="LE1714"/>
      <c r="LF1714"/>
      <c r="LG1714"/>
      <c r="LH1714"/>
      <c r="LI1714"/>
      <c r="LJ1714"/>
      <c r="LK1714"/>
      <c r="LL1714"/>
      <c r="LM1714"/>
      <c r="LN1714"/>
      <c r="LO1714"/>
      <c r="LP1714"/>
      <c r="LQ1714"/>
      <c r="LR1714"/>
      <c r="LS1714"/>
      <c r="LT1714"/>
      <c r="LU1714"/>
      <c r="LV1714"/>
      <c r="LW1714"/>
      <c r="LX1714"/>
      <c r="LY1714"/>
      <c r="LZ1714"/>
      <c r="MA1714"/>
      <c r="MB1714"/>
      <c r="MC1714"/>
      <c r="MD1714"/>
      <c r="ME1714"/>
      <c r="MF1714"/>
      <c r="MG1714"/>
      <c r="MH1714"/>
      <c r="MI1714"/>
      <c r="MJ1714"/>
      <c r="MK1714"/>
      <c r="ML1714"/>
      <c r="MM1714"/>
      <c r="MN1714"/>
      <c r="MO1714"/>
      <c r="MP1714"/>
      <c r="MQ1714"/>
      <c r="MR1714"/>
      <c r="MS1714"/>
      <c r="MT1714"/>
      <c r="MU1714"/>
      <c r="MV1714"/>
      <c r="MW1714"/>
      <c r="MX1714"/>
      <c r="MY1714"/>
      <c r="MZ1714"/>
      <c r="NA1714"/>
      <c r="NB1714"/>
      <c r="NC1714"/>
      <c r="ND1714"/>
      <c r="NE1714"/>
      <c r="NF1714"/>
      <c r="NG1714"/>
      <c r="NH1714"/>
      <c r="NI1714"/>
      <c r="NJ1714"/>
      <c r="NK1714"/>
      <c r="NL1714"/>
      <c r="NM1714"/>
      <c r="NN1714"/>
      <c r="NO1714"/>
      <c r="NP1714"/>
      <c r="NQ1714"/>
      <c r="NR1714"/>
      <c r="NS1714"/>
      <c r="NT1714"/>
      <c r="NU1714"/>
      <c r="NV1714"/>
      <c r="NW1714"/>
      <c r="NX1714"/>
      <c r="NY1714"/>
      <c r="NZ1714"/>
      <c r="OA1714"/>
      <c r="OB1714"/>
      <c r="OC1714"/>
      <c r="OD1714"/>
      <c r="OE1714"/>
      <c r="OF1714"/>
      <c r="OG1714"/>
      <c r="OH1714"/>
      <c r="OI1714"/>
      <c r="OJ1714"/>
      <c r="OK1714"/>
      <c r="OL1714"/>
      <c r="OM1714"/>
      <c r="ON1714"/>
      <c r="OO1714"/>
      <c r="OP1714"/>
      <c r="OQ1714"/>
      <c r="OR1714"/>
      <c r="OS1714"/>
      <c r="OT1714"/>
      <c r="OU1714"/>
      <c r="OV1714"/>
      <c r="OW1714"/>
      <c r="OX1714"/>
      <c r="OY1714"/>
      <c r="OZ1714"/>
      <c r="PA1714"/>
      <c r="PB1714"/>
      <c r="PC1714"/>
      <c r="PD1714"/>
      <c r="PE1714"/>
      <c r="PF1714"/>
      <c r="PG1714"/>
      <c r="PH1714"/>
      <c r="PI1714"/>
      <c r="PJ1714"/>
      <c r="PK1714"/>
      <c r="PL1714"/>
      <c r="PM1714"/>
      <c r="PN1714"/>
      <c r="PO1714"/>
      <c r="PP1714"/>
      <c r="PQ1714"/>
      <c r="PR1714"/>
      <c r="PS1714"/>
      <c r="PT1714"/>
      <c r="PU1714"/>
      <c r="PV1714"/>
      <c r="PW1714"/>
      <c r="PX1714"/>
      <c r="PY1714"/>
      <c r="PZ1714"/>
      <c r="QA1714"/>
      <c r="QB1714"/>
      <c r="QC1714"/>
      <c r="QD1714"/>
      <c r="QE1714"/>
      <c r="QF1714"/>
      <c r="QG1714"/>
      <c r="QH1714"/>
      <c r="QI1714"/>
      <c r="QJ1714"/>
      <c r="QK1714"/>
      <c r="QL1714"/>
      <c r="QM1714"/>
      <c r="QN1714"/>
      <c r="QO1714"/>
      <c r="QP1714"/>
      <c r="QQ1714"/>
      <c r="QR1714"/>
      <c r="QS1714"/>
      <c r="QT1714"/>
      <c r="QU1714"/>
      <c r="QV1714"/>
      <c r="QW1714"/>
      <c r="QX1714"/>
      <c r="QY1714"/>
      <c r="QZ1714"/>
      <c r="RA1714"/>
      <c r="RB1714"/>
      <c r="RC1714"/>
      <c r="RD1714"/>
      <c r="RE1714"/>
      <c r="RF1714"/>
      <c r="RG1714"/>
      <c r="RH1714"/>
      <c r="RI1714"/>
      <c r="RJ1714"/>
      <c r="RK1714"/>
      <c r="RL1714"/>
      <c r="RM1714"/>
      <c r="RN1714"/>
      <c r="RO1714"/>
      <c r="RP1714"/>
      <c r="RQ1714"/>
      <c r="RR1714"/>
      <c r="RS1714"/>
      <c r="RT1714"/>
      <c r="RU1714"/>
      <c r="RV1714"/>
      <c r="RW1714"/>
      <c r="RX1714"/>
      <c r="RY1714"/>
      <c r="RZ1714"/>
      <c r="SA1714"/>
      <c r="SB1714"/>
      <c r="SC1714"/>
      <c r="SD1714"/>
      <c r="SE1714"/>
      <c r="SF1714"/>
      <c r="SG1714"/>
      <c r="SH1714"/>
      <c r="SI1714"/>
      <c r="SJ1714"/>
      <c r="SK1714"/>
      <c r="SL1714"/>
      <c r="SM1714"/>
      <c r="SN1714"/>
      <c r="SO1714"/>
      <c r="SP1714"/>
      <c r="SQ1714"/>
      <c r="SR1714"/>
      <c r="SS1714"/>
      <c r="ST1714"/>
      <c r="SU1714"/>
      <c r="SV1714"/>
      <c r="SW1714"/>
    </row>
    <row r="1715" spans="1:517" s="28" customFormat="1">
      <c r="A1715"/>
      <c r="B1715" s="52"/>
      <c r="C1715" s="52" t="s">
        <v>34</v>
      </c>
      <c r="D1715" s="52">
        <v>45503</v>
      </c>
      <c r="E1715" s="70">
        <v>8</v>
      </c>
      <c r="F1715" s="63"/>
      <c r="G1715" s="71" t="s">
        <v>21</v>
      </c>
      <c r="H1715" s="63" t="s">
        <v>42</v>
      </c>
      <c r="I1715" s="64">
        <v>4</v>
      </c>
      <c r="J1715" s="65" t="s">
        <v>1094</v>
      </c>
      <c r="K1715" s="66" t="s">
        <v>1095</v>
      </c>
      <c r="L1715" s="66" t="s">
        <v>1096</v>
      </c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  <c r="DK1715"/>
      <c r="DL1715"/>
      <c r="DM1715"/>
      <c r="DN1715"/>
      <c r="DO1715"/>
      <c r="DP1715"/>
      <c r="DQ1715"/>
      <c r="DR1715"/>
      <c r="DS1715"/>
      <c r="DT1715"/>
      <c r="DU1715"/>
      <c r="DV1715"/>
      <c r="DW1715"/>
      <c r="DX1715"/>
      <c r="DY1715"/>
      <c r="DZ1715"/>
      <c r="EA1715"/>
      <c r="EB1715"/>
      <c r="EC1715"/>
      <c r="ED1715"/>
      <c r="EE1715"/>
      <c r="EF1715"/>
      <c r="EG1715"/>
      <c r="EH1715"/>
      <c r="EI1715"/>
      <c r="EJ1715"/>
      <c r="EK1715"/>
      <c r="EL1715"/>
      <c r="EM1715"/>
      <c r="EN1715"/>
      <c r="EO1715"/>
      <c r="EP1715"/>
      <c r="EQ1715"/>
      <c r="ER1715"/>
      <c r="ES1715"/>
      <c r="ET1715"/>
      <c r="EU1715"/>
      <c r="EV1715"/>
      <c r="EW1715"/>
      <c r="EX1715"/>
      <c r="EY1715"/>
      <c r="EZ1715"/>
      <c r="FA1715"/>
      <c r="FB1715"/>
      <c r="FC1715"/>
      <c r="FD1715"/>
      <c r="FE1715"/>
      <c r="FF1715"/>
      <c r="FG1715"/>
      <c r="FH1715"/>
      <c r="FI1715"/>
      <c r="FJ1715"/>
      <c r="FK1715"/>
      <c r="FL1715"/>
      <c r="FM1715"/>
      <c r="FN1715"/>
      <c r="FO1715"/>
      <c r="FP1715"/>
      <c r="FQ1715"/>
      <c r="FR1715"/>
      <c r="FS1715"/>
      <c r="FT1715"/>
      <c r="FU1715"/>
      <c r="FV1715"/>
      <c r="FW1715"/>
      <c r="FX1715"/>
      <c r="FY1715"/>
      <c r="FZ1715"/>
      <c r="GA1715"/>
      <c r="GB1715"/>
      <c r="GC1715"/>
      <c r="GD1715"/>
      <c r="GE1715"/>
      <c r="GF1715"/>
      <c r="GG1715"/>
      <c r="GH1715"/>
      <c r="GI1715"/>
      <c r="GJ1715"/>
      <c r="GK1715"/>
      <c r="GL1715"/>
      <c r="GM1715"/>
      <c r="GN1715"/>
      <c r="GO1715"/>
      <c r="GP1715"/>
      <c r="GQ1715"/>
      <c r="GR1715"/>
      <c r="GS1715"/>
      <c r="GT1715"/>
      <c r="GU1715"/>
      <c r="GV1715"/>
      <c r="GW1715"/>
      <c r="GX1715"/>
      <c r="GY1715"/>
      <c r="GZ1715"/>
      <c r="HA1715"/>
      <c r="HB1715"/>
      <c r="HC1715"/>
      <c r="HD1715"/>
      <c r="HE1715"/>
      <c r="HF1715"/>
      <c r="HG1715"/>
      <c r="HH1715"/>
      <c r="HI1715"/>
      <c r="HJ1715"/>
      <c r="HK1715"/>
      <c r="HL1715"/>
      <c r="HM1715"/>
      <c r="HN1715"/>
      <c r="HO1715"/>
      <c r="HP1715"/>
      <c r="HQ1715"/>
      <c r="HR1715"/>
      <c r="HS1715"/>
      <c r="HT1715"/>
      <c r="HU1715"/>
      <c r="HV1715"/>
      <c r="HW1715"/>
      <c r="HX1715"/>
      <c r="HY1715"/>
      <c r="HZ1715"/>
      <c r="IA1715"/>
      <c r="IB1715"/>
      <c r="IC1715"/>
      <c r="ID1715"/>
      <c r="IE1715"/>
      <c r="IF1715"/>
      <c r="IG1715"/>
      <c r="IH1715"/>
      <c r="II1715"/>
      <c r="IJ1715"/>
      <c r="IK1715"/>
      <c r="IL1715"/>
      <c r="IM1715"/>
      <c r="IN1715"/>
      <c r="IO1715"/>
      <c r="IP1715"/>
      <c r="IQ1715"/>
      <c r="IR1715"/>
      <c r="IS1715"/>
      <c r="IT1715"/>
      <c r="IU1715"/>
      <c r="IV1715"/>
      <c r="IW1715"/>
      <c r="IX1715"/>
      <c r="IY1715"/>
      <c r="IZ1715"/>
      <c r="JA1715"/>
      <c r="JB1715"/>
      <c r="JC1715"/>
      <c r="JD1715"/>
      <c r="JE1715"/>
      <c r="JF1715"/>
      <c r="JG1715"/>
      <c r="JH1715"/>
      <c r="JI1715"/>
      <c r="JJ1715"/>
      <c r="JK1715"/>
      <c r="JL1715"/>
      <c r="JM1715"/>
      <c r="JN1715"/>
      <c r="JO1715"/>
      <c r="JP1715"/>
      <c r="JQ1715"/>
      <c r="JR1715"/>
      <c r="JS1715"/>
      <c r="JT1715"/>
      <c r="JU1715"/>
      <c r="JV1715"/>
      <c r="JW1715"/>
      <c r="JX1715"/>
      <c r="JY1715"/>
      <c r="JZ1715"/>
      <c r="KA1715"/>
      <c r="KB1715"/>
      <c r="KC1715"/>
      <c r="KD1715"/>
      <c r="KE1715"/>
      <c r="KF1715"/>
      <c r="KG1715"/>
      <c r="KH1715"/>
      <c r="KI1715"/>
      <c r="KJ1715"/>
      <c r="KK1715"/>
      <c r="KL1715"/>
      <c r="KM1715"/>
      <c r="KN1715"/>
      <c r="KO1715"/>
      <c r="KP1715"/>
      <c r="KQ1715"/>
      <c r="KR1715"/>
      <c r="KS1715"/>
      <c r="KT1715"/>
      <c r="KU1715"/>
      <c r="KV1715"/>
      <c r="KW1715"/>
      <c r="KX1715"/>
      <c r="KY1715"/>
      <c r="KZ1715"/>
      <c r="LA1715"/>
      <c r="LB1715"/>
      <c r="LC1715"/>
      <c r="LD1715"/>
      <c r="LE1715"/>
      <c r="LF1715"/>
      <c r="LG1715"/>
      <c r="LH1715"/>
      <c r="LI1715"/>
      <c r="LJ1715"/>
      <c r="LK1715"/>
      <c r="LL1715"/>
      <c r="LM1715"/>
      <c r="LN1715"/>
      <c r="LO1715"/>
      <c r="LP1715"/>
      <c r="LQ1715"/>
      <c r="LR1715"/>
      <c r="LS1715"/>
      <c r="LT1715"/>
      <c r="LU1715"/>
      <c r="LV1715"/>
      <c r="LW1715"/>
      <c r="LX1715"/>
      <c r="LY1715"/>
      <c r="LZ1715"/>
      <c r="MA1715"/>
      <c r="MB1715"/>
      <c r="MC1715"/>
      <c r="MD1715"/>
      <c r="ME1715"/>
      <c r="MF1715"/>
      <c r="MG1715"/>
      <c r="MH1715"/>
      <c r="MI1715"/>
      <c r="MJ1715"/>
      <c r="MK1715"/>
      <c r="ML1715"/>
      <c r="MM1715"/>
      <c r="MN1715"/>
      <c r="MO1715"/>
      <c r="MP1715"/>
      <c r="MQ1715"/>
      <c r="MR1715"/>
      <c r="MS1715"/>
      <c r="MT1715"/>
      <c r="MU1715"/>
      <c r="MV1715"/>
      <c r="MW1715"/>
      <c r="MX1715"/>
      <c r="MY1715"/>
      <c r="MZ1715"/>
      <c r="NA1715"/>
      <c r="NB1715"/>
      <c r="NC1715"/>
      <c r="ND1715"/>
      <c r="NE1715"/>
      <c r="NF1715"/>
      <c r="NG1715"/>
      <c r="NH1715"/>
      <c r="NI1715"/>
      <c r="NJ1715"/>
      <c r="NK1715"/>
      <c r="NL1715"/>
      <c r="NM1715"/>
      <c r="NN1715"/>
      <c r="NO1715"/>
      <c r="NP1715"/>
      <c r="NQ1715"/>
      <c r="NR1715"/>
      <c r="NS1715"/>
      <c r="NT1715"/>
      <c r="NU1715"/>
      <c r="NV1715"/>
      <c r="NW1715"/>
      <c r="NX1715"/>
      <c r="NY1715"/>
      <c r="NZ1715"/>
      <c r="OA1715"/>
      <c r="OB1715"/>
      <c r="OC1715"/>
      <c r="OD1715"/>
      <c r="OE1715"/>
      <c r="OF1715"/>
      <c r="OG1715"/>
      <c r="OH1715"/>
      <c r="OI1715"/>
      <c r="OJ1715"/>
      <c r="OK1715"/>
      <c r="OL1715"/>
      <c r="OM1715"/>
      <c r="ON1715"/>
      <c r="OO1715"/>
      <c r="OP1715"/>
      <c r="OQ1715"/>
      <c r="OR1715"/>
      <c r="OS1715"/>
      <c r="OT1715"/>
      <c r="OU1715"/>
      <c r="OV1715"/>
      <c r="OW1715"/>
      <c r="OX1715"/>
      <c r="OY1715"/>
      <c r="OZ1715"/>
      <c r="PA1715"/>
      <c r="PB1715"/>
      <c r="PC1715"/>
      <c r="PD1715"/>
      <c r="PE1715"/>
      <c r="PF1715"/>
      <c r="PG1715"/>
      <c r="PH1715"/>
      <c r="PI1715"/>
      <c r="PJ1715"/>
      <c r="PK1715"/>
      <c r="PL1715"/>
      <c r="PM1715"/>
      <c r="PN1715"/>
      <c r="PO1715"/>
      <c r="PP1715"/>
      <c r="PQ1715"/>
      <c r="PR1715"/>
      <c r="PS1715"/>
      <c r="PT1715"/>
      <c r="PU1715"/>
      <c r="PV1715"/>
      <c r="PW1715"/>
      <c r="PX1715"/>
      <c r="PY1715"/>
      <c r="PZ1715"/>
      <c r="QA1715"/>
      <c r="QB1715"/>
      <c r="QC1715"/>
      <c r="QD1715"/>
      <c r="QE1715"/>
      <c r="QF1715"/>
      <c r="QG1715"/>
      <c r="QH1715"/>
      <c r="QI1715"/>
      <c r="QJ1715"/>
      <c r="QK1715"/>
      <c r="QL1715"/>
      <c r="QM1715"/>
      <c r="QN1715"/>
      <c r="QO1715"/>
      <c r="QP1715"/>
      <c r="QQ1715"/>
      <c r="QR1715"/>
      <c r="QS1715"/>
      <c r="QT1715"/>
      <c r="QU1715"/>
      <c r="QV1715"/>
      <c r="QW1715"/>
      <c r="QX1715"/>
      <c r="QY1715"/>
      <c r="QZ1715"/>
      <c r="RA1715"/>
      <c r="RB1715"/>
      <c r="RC1715"/>
      <c r="RD1715"/>
      <c r="RE1715"/>
      <c r="RF1715"/>
      <c r="RG1715"/>
      <c r="RH1715"/>
      <c r="RI1715"/>
      <c r="RJ1715"/>
      <c r="RK1715"/>
      <c r="RL1715"/>
      <c r="RM1715"/>
      <c r="RN1715"/>
      <c r="RO1715"/>
      <c r="RP1715"/>
      <c r="RQ1715"/>
      <c r="RR1715"/>
      <c r="RS1715"/>
      <c r="RT1715"/>
      <c r="RU1715"/>
      <c r="RV1715"/>
      <c r="RW1715"/>
      <c r="RX1715"/>
      <c r="RY1715"/>
      <c r="RZ1715"/>
      <c r="SA1715"/>
      <c r="SB1715"/>
      <c r="SC1715"/>
      <c r="SD1715"/>
      <c r="SE1715"/>
      <c r="SF1715"/>
      <c r="SG1715"/>
      <c r="SH1715"/>
      <c r="SI1715"/>
      <c r="SJ1715"/>
      <c r="SK1715"/>
      <c r="SL1715"/>
      <c r="SM1715"/>
      <c r="SN1715"/>
      <c r="SO1715"/>
      <c r="SP1715"/>
      <c r="SQ1715"/>
      <c r="SR1715"/>
      <c r="SS1715"/>
      <c r="ST1715"/>
      <c r="SU1715"/>
      <c r="SV1715"/>
      <c r="SW1715"/>
    </row>
    <row r="1716" spans="1:517" s="27" customFormat="1" hidden="1">
      <c r="A1716"/>
      <c r="B1716" s="57"/>
      <c r="C1716" s="57" t="s">
        <v>14</v>
      </c>
      <c r="D1716" s="57">
        <v>45484</v>
      </c>
      <c r="E1716" s="58">
        <v>8</v>
      </c>
      <c r="F1716" s="59"/>
      <c r="G1716" s="59" t="s">
        <v>29</v>
      </c>
      <c r="H1716" s="59" t="s">
        <v>120</v>
      </c>
      <c r="I1716" s="60">
        <v>1</v>
      </c>
      <c r="J1716" s="61" t="s">
        <v>1349</v>
      </c>
      <c r="K1716" s="129" t="s">
        <v>324</v>
      </c>
      <c r="L1716" s="129" t="s">
        <v>1012</v>
      </c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  <c r="DK1716"/>
      <c r="DL1716"/>
      <c r="DM1716"/>
      <c r="DN1716"/>
      <c r="DO1716"/>
      <c r="DP1716"/>
      <c r="DQ1716"/>
      <c r="DR1716"/>
      <c r="DS1716"/>
      <c r="DT1716"/>
      <c r="DU1716"/>
      <c r="DV1716"/>
      <c r="DW1716"/>
      <c r="DX1716"/>
      <c r="DY1716"/>
      <c r="DZ1716"/>
      <c r="EA1716"/>
      <c r="EB1716"/>
      <c r="EC1716"/>
      <c r="ED1716"/>
      <c r="EE1716"/>
      <c r="EF1716"/>
      <c r="EG1716"/>
      <c r="EH1716"/>
      <c r="EI1716"/>
      <c r="EJ1716"/>
      <c r="EK1716"/>
      <c r="EL1716"/>
      <c r="EM1716"/>
      <c r="EN1716"/>
      <c r="EO1716"/>
      <c r="EP1716"/>
      <c r="EQ1716"/>
      <c r="ER1716"/>
      <c r="ES1716"/>
      <c r="ET1716"/>
      <c r="EU1716"/>
      <c r="EV1716"/>
      <c r="EW1716"/>
      <c r="EX1716"/>
      <c r="EY1716"/>
      <c r="EZ1716"/>
      <c r="FA1716"/>
      <c r="FB1716"/>
      <c r="FC1716"/>
      <c r="FD1716"/>
      <c r="FE1716"/>
      <c r="FF1716"/>
      <c r="FG1716"/>
      <c r="FH1716"/>
      <c r="FI1716"/>
      <c r="FJ1716"/>
      <c r="FK1716"/>
      <c r="FL1716"/>
      <c r="FM1716"/>
      <c r="FN1716"/>
      <c r="FO1716"/>
      <c r="FP1716"/>
      <c r="FQ1716"/>
      <c r="FR1716"/>
      <c r="FS1716"/>
      <c r="FT1716"/>
      <c r="FU1716"/>
      <c r="FV1716"/>
      <c r="FW1716"/>
      <c r="FX1716"/>
      <c r="FY1716"/>
      <c r="FZ1716"/>
      <c r="GA1716"/>
      <c r="GB1716"/>
      <c r="GC1716"/>
      <c r="GD1716"/>
      <c r="GE1716"/>
      <c r="GF1716"/>
      <c r="GG1716"/>
      <c r="GH1716"/>
      <c r="GI1716"/>
      <c r="GJ1716"/>
      <c r="GK1716"/>
      <c r="GL1716"/>
      <c r="GM1716"/>
      <c r="GN1716"/>
      <c r="GO1716"/>
      <c r="GP1716"/>
      <c r="GQ1716"/>
      <c r="GR1716"/>
      <c r="GS1716"/>
      <c r="GT1716"/>
      <c r="GU1716"/>
      <c r="GV1716"/>
      <c r="GW1716"/>
      <c r="GX1716"/>
      <c r="GY1716"/>
      <c r="GZ1716"/>
      <c r="HA1716"/>
      <c r="HB1716"/>
      <c r="HC1716"/>
      <c r="HD1716"/>
      <c r="HE1716"/>
      <c r="HF1716"/>
      <c r="HG1716"/>
      <c r="HH1716"/>
      <c r="HI1716"/>
      <c r="HJ1716"/>
      <c r="HK1716"/>
      <c r="HL1716"/>
      <c r="HM1716"/>
      <c r="HN1716"/>
      <c r="HO1716"/>
      <c r="HP1716"/>
      <c r="HQ1716"/>
      <c r="HR1716"/>
      <c r="HS1716"/>
      <c r="HT1716"/>
      <c r="HU1716"/>
      <c r="HV1716"/>
      <c r="HW1716"/>
      <c r="HX1716"/>
      <c r="HY1716"/>
      <c r="HZ1716"/>
      <c r="IA1716"/>
      <c r="IB1716"/>
      <c r="IC1716"/>
      <c r="ID1716"/>
      <c r="IE1716"/>
      <c r="IF1716"/>
      <c r="IG1716"/>
      <c r="IH1716"/>
      <c r="II1716"/>
      <c r="IJ1716"/>
      <c r="IK1716"/>
      <c r="IL1716"/>
      <c r="IM1716"/>
      <c r="IN1716"/>
      <c r="IO1716"/>
      <c r="IP1716"/>
      <c r="IQ1716"/>
      <c r="IR1716"/>
      <c r="IS1716"/>
      <c r="IT1716"/>
      <c r="IU1716"/>
      <c r="IV1716"/>
      <c r="IW1716"/>
      <c r="IX1716"/>
      <c r="IY1716"/>
      <c r="IZ1716"/>
      <c r="JA1716"/>
      <c r="JB1716"/>
      <c r="JC1716"/>
      <c r="JD1716"/>
      <c r="JE1716"/>
      <c r="JF1716"/>
      <c r="JG1716"/>
      <c r="JH1716"/>
      <c r="JI1716"/>
      <c r="JJ1716"/>
      <c r="JK1716"/>
      <c r="JL1716"/>
      <c r="JM1716"/>
      <c r="JN1716"/>
      <c r="JO1716"/>
      <c r="JP1716"/>
      <c r="JQ1716"/>
      <c r="JR1716"/>
      <c r="JS1716"/>
      <c r="JT1716"/>
      <c r="JU1716"/>
      <c r="JV1716"/>
      <c r="JW1716"/>
      <c r="JX1716"/>
      <c r="JY1716"/>
      <c r="JZ1716"/>
      <c r="KA1716"/>
      <c r="KB1716"/>
      <c r="KC1716"/>
      <c r="KD1716"/>
      <c r="KE1716"/>
      <c r="KF1716"/>
      <c r="KG1716"/>
      <c r="KH1716"/>
      <c r="KI1716"/>
      <c r="KJ1716"/>
      <c r="KK1716"/>
      <c r="KL1716"/>
      <c r="KM1716"/>
      <c r="KN1716"/>
      <c r="KO1716"/>
      <c r="KP1716"/>
      <c r="KQ1716"/>
      <c r="KR1716"/>
      <c r="KS1716"/>
      <c r="KT1716"/>
      <c r="KU1716"/>
      <c r="KV1716"/>
      <c r="KW1716"/>
      <c r="KX1716"/>
      <c r="KY1716"/>
      <c r="KZ1716"/>
      <c r="LA1716"/>
      <c r="LB1716"/>
      <c r="LC1716"/>
      <c r="LD1716"/>
      <c r="LE1716"/>
      <c r="LF1716"/>
      <c r="LG1716"/>
      <c r="LH1716"/>
      <c r="LI1716"/>
      <c r="LJ1716"/>
      <c r="LK1716"/>
      <c r="LL1716"/>
      <c r="LM1716"/>
      <c r="LN1716"/>
      <c r="LO1716"/>
      <c r="LP1716"/>
      <c r="LQ1716"/>
      <c r="LR1716"/>
      <c r="LS1716"/>
      <c r="LT1716"/>
      <c r="LU1716"/>
      <c r="LV1716"/>
      <c r="LW1716"/>
      <c r="LX1716"/>
      <c r="LY1716"/>
      <c r="LZ1716"/>
      <c r="MA1716"/>
      <c r="MB1716"/>
      <c r="MC1716"/>
      <c r="MD1716"/>
      <c r="ME1716"/>
      <c r="MF1716"/>
      <c r="MG1716"/>
      <c r="MH1716"/>
      <c r="MI1716"/>
      <c r="MJ1716"/>
      <c r="MK1716"/>
      <c r="ML1716"/>
      <c r="MM1716"/>
      <c r="MN1716"/>
      <c r="MO1716"/>
      <c r="MP1716"/>
      <c r="MQ1716"/>
      <c r="MR1716"/>
      <c r="MS1716"/>
      <c r="MT1716"/>
      <c r="MU1716"/>
      <c r="MV1716"/>
      <c r="MW1716"/>
      <c r="MX1716"/>
      <c r="MY1716"/>
      <c r="MZ1716"/>
      <c r="NA1716"/>
      <c r="NB1716"/>
      <c r="NC1716"/>
      <c r="ND1716"/>
      <c r="NE1716"/>
      <c r="NF1716"/>
      <c r="NG1716"/>
      <c r="NH1716"/>
      <c r="NI1716"/>
      <c r="NJ1716"/>
      <c r="NK1716"/>
      <c r="NL1716"/>
      <c r="NM1716"/>
      <c r="NN1716"/>
      <c r="NO1716"/>
      <c r="NP1716"/>
      <c r="NQ1716"/>
      <c r="NR1716"/>
      <c r="NS1716"/>
      <c r="NT1716"/>
      <c r="NU1716"/>
      <c r="NV1716"/>
      <c r="NW1716"/>
      <c r="NX1716"/>
      <c r="NY1716"/>
      <c r="NZ1716"/>
      <c r="OA1716"/>
      <c r="OB1716"/>
      <c r="OC1716"/>
      <c r="OD1716"/>
      <c r="OE1716"/>
      <c r="OF1716"/>
      <c r="OG1716"/>
      <c r="OH1716"/>
      <c r="OI1716"/>
      <c r="OJ1716"/>
      <c r="OK1716"/>
      <c r="OL1716"/>
      <c r="OM1716"/>
      <c r="ON1716"/>
      <c r="OO1716"/>
      <c r="OP1716"/>
      <c r="OQ1716"/>
      <c r="OR1716"/>
      <c r="OS1716"/>
      <c r="OT1716"/>
      <c r="OU1716"/>
      <c r="OV1716"/>
      <c r="OW1716"/>
      <c r="OX1716"/>
      <c r="OY1716"/>
      <c r="OZ1716"/>
      <c r="PA1716"/>
      <c r="PB1716"/>
      <c r="PC1716"/>
      <c r="PD1716"/>
      <c r="PE1716"/>
      <c r="PF1716"/>
      <c r="PG1716"/>
      <c r="PH1716"/>
      <c r="PI1716"/>
      <c r="PJ1716"/>
      <c r="PK1716"/>
      <c r="PL1716"/>
      <c r="PM1716"/>
      <c r="PN1716"/>
      <c r="PO1716"/>
      <c r="PP1716"/>
      <c r="PQ1716"/>
      <c r="PR1716"/>
      <c r="PS1716"/>
      <c r="PT1716"/>
      <c r="PU1716"/>
      <c r="PV1716"/>
      <c r="PW1716"/>
      <c r="PX1716"/>
      <c r="PY1716"/>
      <c r="PZ1716"/>
      <c r="QA1716"/>
      <c r="QB1716"/>
      <c r="QC1716"/>
      <c r="QD1716"/>
      <c r="QE1716"/>
      <c r="QF1716"/>
      <c r="QG1716"/>
      <c r="QH1716"/>
      <c r="QI1716"/>
      <c r="QJ1716"/>
      <c r="QK1716"/>
      <c r="QL1716"/>
      <c r="QM1716"/>
      <c r="QN1716"/>
      <c r="QO1716"/>
      <c r="QP1716"/>
      <c r="QQ1716"/>
      <c r="QR1716"/>
      <c r="QS1716"/>
      <c r="QT1716"/>
      <c r="QU1716"/>
      <c r="QV1716"/>
      <c r="QW1716"/>
      <c r="QX1716"/>
      <c r="QY1716"/>
      <c r="QZ1716"/>
      <c r="RA1716"/>
      <c r="RB1716"/>
      <c r="RC1716"/>
      <c r="RD1716"/>
      <c r="RE1716"/>
      <c r="RF1716"/>
      <c r="RG1716"/>
      <c r="RH1716"/>
      <c r="RI1716"/>
      <c r="RJ1716"/>
      <c r="RK1716"/>
      <c r="RL1716"/>
      <c r="RM1716"/>
      <c r="RN1716"/>
      <c r="RO1716"/>
      <c r="RP1716"/>
      <c r="RQ1716"/>
      <c r="RR1716"/>
      <c r="RS1716"/>
      <c r="RT1716"/>
      <c r="RU1716"/>
      <c r="RV1716"/>
      <c r="RW1716"/>
      <c r="RX1716"/>
      <c r="RY1716"/>
      <c r="RZ1716"/>
      <c r="SA1716"/>
      <c r="SB1716"/>
      <c r="SC1716"/>
      <c r="SD1716"/>
      <c r="SE1716"/>
      <c r="SF1716"/>
      <c r="SG1716"/>
      <c r="SH1716"/>
      <c r="SI1716"/>
      <c r="SJ1716"/>
      <c r="SK1716"/>
      <c r="SL1716"/>
      <c r="SM1716"/>
      <c r="SN1716"/>
      <c r="SO1716"/>
      <c r="SP1716"/>
      <c r="SQ1716"/>
      <c r="SR1716"/>
      <c r="SS1716"/>
      <c r="ST1716"/>
      <c r="SU1716"/>
      <c r="SV1716"/>
      <c r="SW1716"/>
    </row>
    <row r="1717" spans="1:517" hidden="1">
      <c r="B1717" s="57"/>
      <c r="C1717" s="57" t="s">
        <v>14</v>
      </c>
      <c r="D1717" s="57">
        <v>45491</v>
      </c>
      <c r="E1717" s="58">
        <v>9.3000000000000007</v>
      </c>
      <c r="F1717" s="59"/>
      <c r="G1717" s="59" t="s">
        <v>29</v>
      </c>
      <c r="H1717" s="59" t="s">
        <v>120</v>
      </c>
      <c r="I1717" s="60">
        <v>4</v>
      </c>
      <c r="J1717" s="61" t="s">
        <v>1350</v>
      </c>
      <c r="K1717" s="61" t="s">
        <v>324</v>
      </c>
      <c r="L1717" s="129" t="s">
        <v>323</v>
      </c>
    </row>
    <row r="1718" spans="1:517" s="28" customFormat="1" hidden="1">
      <c r="A1718"/>
      <c r="B1718" s="52"/>
      <c r="C1718" s="52" t="s">
        <v>34</v>
      </c>
      <c r="D1718" s="52">
        <v>45498</v>
      </c>
      <c r="E1718" s="62">
        <v>9.3000000000000007</v>
      </c>
      <c r="F1718" s="63"/>
      <c r="G1718" s="63" t="s">
        <v>29</v>
      </c>
      <c r="H1718" s="63" t="s">
        <v>120</v>
      </c>
      <c r="I1718" s="64">
        <v>4</v>
      </c>
      <c r="J1718" s="65" t="s">
        <v>1350</v>
      </c>
      <c r="K1718" s="131" t="s">
        <v>324</v>
      </c>
      <c r="L1718" s="131" t="s">
        <v>323</v>
      </c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/>
      <c r="FS1718"/>
      <c r="FT1718"/>
      <c r="FU1718"/>
      <c r="FV1718"/>
      <c r="FW1718"/>
      <c r="FX1718"/>
      <c r="FY1718"/>
      <c r="FZ1718"/>
      <c r="GA1718"/>
      <c r="GB1718"/>
      <c r="GC1718"/>
      <c r="GD1718"/>
      <c r="GE1718"/>
      <c r="GF1718"/>
      <c r="GG1718"/>
      <c r="GH1718"/>
      <c r="GI1718"/>
      <c r="GJ1718"/>
      <c r="GK1718"/>
      <c r="GL1718"/>
      <c r="GM1718"/>
      <c r="GN1718"/>
      <c r="GO1718"/>
      <c r="GP1718"/>
      <c r="GQ1718"/>
      <c r="GR1718"/>
      <c r="GS1718"/>
      <c r="GT1718"/>
      <c r="GU1718"/>
      <c r="GV1718"/>
      <c r="GW1718"/>
      <c r="GX1718"/>
      <c r="GY1718"/>
      <c r="GZ1718"/>
      <c r="HA1718"/>
      <c r="HB1718"/>
      <c r="HC1718"/>
      <c r="HD1718"/>
      <c r="HE1718"/>
      <c r="HF1718"/>
      <c r="HG1718"/>
      <c r="HH1718"/>
      <c r="HI1718"/>
      <c r="HJ1718"/>
      <c r="HK1718"/>
      <c r="HL1718"/>
      <c r="HM1718"/>
      <c r="HN1718"/>
      <c r="HO1718"/>
      <c r="HP1718"/>
      <c r="HQ1718"/>
      <c r="HR1718"/>
      <c r="HS1718"/>
      <c r="HT1718"/>
      <c r="HU1718"/>
      <c r="HV1718"/>
      <c r="HW1718"/>
      <c r="HX1718"/>
      <c r="HY1718"/>
      <c r="HZ1718"/>
      <c r="IA1718"/>
      <c r="IB1718"/>
      <c r="IC1718"/>
      <c r="ID1718"/>
      <c r="IE1718"/>
      <c r="IF1718"/>
      <c r="IG1718"/>
      <c r="IH1718"/>
      <c r="II1718"/>
      <c r="IJ1718"/>
      <c r="IK1718"/>
      <c r="IL1718"/>
      <c r="IM1718"/>
      <c r="IN1718"/>
      <c r="IO1718"/>
      <c r="IP1718"/>
      <c r="IQ1718"/>
      <c r="IR1718"/>
      <c r="IS1718"/>
      <c r="IT1718"/>
      <c r="IU1718"/>
      <c r="IV1718"/>
      <c r="IW1718"/>
      <c r="IX1718"/>
      <c r="IY1718"/>
      <c r="IZ1718"/>
      <c r="JA1718"/>
      <c r="JB1718"/>
      <c r="JC1718"/>
      <c r="JD1718"/>
      <c r="JE1718"/>
      <c r="JF1718"/>
      <c r="JG1718"/>
      <c r="JH1718"/>
      <c r="JI1718"/>
      <c r="JJ1718"/>
      <c r="JK1718"/>
      <c r="JL1718"/>
      <c r="JM1718"/>
      <c r="JN1718"/>
      <c r="JO1718"/>
      <c r="JP1718"/>
      <c r="JQ1718"/>
      <c r="JR1718"/>
      <c r="JS1718"/>
      <c r="JT1718"/>
      <c r="JU1718"/>
      <c r="JV1718"/>
      <c r="JW1718"/>
      <c r="JX1718"/>
      <c r="JY1718"/>
      <c r="JZ1718"/>
      <c r="KA1718"/>
      <c r="KB1718"/>
      <c r="KC1718"/>
      <c r="KD1718"/>
      <c r="KE1718"/>
      <c r="KF1718"/>
      <c r="KG1718"/>
      <c r="KH1718"/>
      <c r="KI1718"/>
      <c r="KJ1718"/>
      <c r="KK1718"/>
      <c r="KL1718"/>
      <c r="KM1718"/>
      <c r="KN1718"/>
      <c r="KO1718"/>
      <c r="KP1718"/>
      <c r="KQ1718"/>
      <c r="KR1718"/>
      <c r="KS1718"/>
      <c r="KT1718"/>
      <c r="KU1718"/>
      <c r="KV1718"/>
      <c r="KW1718"/>
      <c r="KX1718"/>
      <c r="KY1718"/>
      <c r="KZ1718"/>
      <c r="LA1718"/>
      <c r="LB1718"/>
      <c r="LC1718"/>
      <c r="LD1718"/>
      <c r="LE1718"/>
      <c r="LF1718"/>
      <c r="LG1718"/>
      <c r="LH1718"/>
      <c r="LI1718"/>
      <c r="LJ1718"/>
      <c r="LK1718"/>
      <c r="LL1718"/>
      <c r="LM1718"/>
      <c r="LN1718"/>
      <c r="LO1718"/>
      <c r="LP1718"/>
      <c r="LQ1718"/>
      <c r="LR1718"/>
      <c r="LS1718"/>
      <c r="LT1718"/>
      <c r="LU1718"/>
      <c r="LV1718"/>
      <c r="LW1718"/>
      <c r="LX1718"/>
      <c r="LY1718"/>
      <c r="LZ1718"/>
      <c r="MA1718"/>
      <c r="MB1718"/>
      <c r="MC1718"/>
      <c r="MD1718"/>
      <c r="ME1718"/>
      <c r="MF1718"/>
      <c r="MG1718"/>
      <c r="MH1718"/>
      <c r="MI1718"/>
      <c r="MJ1718"/>
      <c r="MK1718"/>
      <c r="ML1718"/>
      <c r="MM1718"/>
      <c r="MN1718"/>
      <c r="MO1718"/>
      <c r="MP1718"/>
      <c r="MQ1718"/>
      <c r="MR1718"/>
      <c r="MS1718"/>
      <c r="MT1718"/>
      <c r="MU1718"/>
      <c r="MV1718"/>
      <c r="MW1718"/>
      <c r="MX1718"/>
      <c r="MY1718"/>
      <c r="MZ1718"/>
      <c r="NA1718"/>
      <c r="NB1718"/>
      <c r="NC1718"/>
      <c r="ND1718"/>
      <c r="NE1718"/>
      <c r="NF1718"/>
      <c r="NG1718"/>
      <c r="NH1718"/>
      <c r="NI1718"/>
      <c r="NJ1718"/>
      <c r="NK1718"/>
      <c r="NL1718"/>
      <c r="NM1718"/>
      <c r="NN1718"/>
      <c r="NO1718"/>
      <c r="NP1718"/>
      <c r="NQ1718"/>
      <c r="NR1718"/>
      <c r="NS1718"/>
      <c r="NT1718"/>
      <c r="NU1718"/>
      <c r="NV1718"/>
      <c r="NW1718"/>
      <c r="NX1718"/>
      <c r="NY1718"/>
      <c r="NZ1718"/>
      <c r="OA1718"/>
      <c r="OB1718"/>
      <c r="OC1718"/>
      <c r="OD1718"/>
      <c r="OE1718"/>
      <c r="OF1718"/>
      <c r="OG1718"/>
      <c r="OH1718"/>
      <c r="OI1718"/>
      <c r="OJ1718"/>
      <c r="OK1718"/>
      <c r="OL1718"/>
      <c r="OM1718"/>
      <c r="ON1718"/>
      <c r="OO1718"/>
      <c r="OP1718"/>
      <c r="OQ1718"/>
      <c r="OR1718"/>
      <c r="OS1718"/>
      <c r="OT1718"/>
      <c r="OU1718"/>
      <c r="OV1718"/>
      <c r="OW1718"/>
      <c r="OX1718"/>
      <c r="OY1718"/>
      <c r="OZ1718"/>
      <c r="PA1718"/>
      <c r="PB1718"/>
      <c r="PC1718"/>
      <c r="PD1718"/>
      <c r="PE1718"/>
      <c r="PF1718"/>
      <c r="PG1718"/>
      <c r="PH1718"/>
      <c r="PI1718"/>
      <c r="PJ1718"/>
      <c r="PK1718"/>
      <c r="PL1718"/>
      <c r="PM1718"/>
      <c r="PN1718"/>
      <c r="PO1718"/>
      <c r="PP1718"/>
      <c r="PQ1718"/>
      <c r="PR1718"/>
      <c r="PS1718"/>
      <c r="PT1718"/>
      <c r="PU1718"/>
      <c r="PV1718"/>
      <c r="PW1718"/>
      <c r="PX1718"/>
      <c r="PY1718"/>
      <c r="PZ1718"/>
      <c r="QA1718"/>
      <c r="QB1718"/>
      <c r="QC1718"/>
      <c r="QD1718"/>
      <c r="QE1718"/>
      <c r="QF1718"/>
      <c r="QG1718"/>
      <c r="QH1718"/>
      <c r="QI1718"/>
      <c r="QJ1718"/>
      <c r="QK1718"/>
      <c r="QL1718"/>
      <c r="QM1718"/>
      <c r="QN1718"/>
      <c r="QO1718"/>
      <c r="QP1718"/>
      <c r="QQ1718"/>
      <c r="QR1718"/>
      <c r="QS1718"/>
      <c r="QT1718"/>
      <c r="QU1718"/>
      <c r="QV1718"/>
      <c r="QW1718"/>
      <c r="QX1718"/>
      <c r="QY1718"/>
      <c r="QZ1718"/>
      <c r="RA1718"/>
      <c r="RB1718"/>
      <c r="RC1718"/>
      <c r="RD1718"/>
      <c r="RE1718"/>
      <c r="RF1718"/>
      <c r="RG1718"/>
      <c r="RH1718"/>
      <c r="RI1718"/>
      <c r="RJ1718"/>
      <c r="RK1718"/>
      <c r="RL1718"/>
      <c r="RM1718"/>
      <c r="RN1718"/>
      <c r="RO1718"/>
      <c r="RP1718"/>
      <c r="RQ1718"/>
      <c r="RR1718"/>
      <c r="RS1718"/>
      <c r="RT1718"/>
      <c r="RU1718"/>
      <c r="RV1718"/>
      <c r="RW1718"/>
      <c r="RX1718"/>
      <c r="RY1718"/>
      <c r="RZ1718"/>
      <c r="SA1718"/>
      <c r="SB1718"/>
      <c r="SC1718"/>
      <c r="SD1718"/>
      <c r="SE1718"/>
      <c r="SF1718"/>
      <c r="SG1718"/>
      <c r="SH1718"/>
      <c r="SI1718"/>
      <c r="SJ1718"/>
      <c r="SK1718"/>
      <c r="SL1718"/>
      <c r="SM1718"/>
      <c r="SN1718"/>
      <c r="SO1718"/>
      <c r="SP1718"/>
      <c r="SQ1718"/>
      <c r="SR1718"/>
      <c r="SS1718"/>
      <c r="ST1718"/>
      <c r="SU1718"/>
      <c r="SV1718"/>
      <c r="SW1718"/>
    </row>
    <row r="1719" spans="1:517" s="28" customFormat="1" hidden="1">
      <c r="A1719"/>
      <c r="B1719" s="52"/>
      <c r="C1719" s="52" t="s">
        <v>34</v>
      </c>
      <c r="D1719" s="52">
        <v>45491</v>
      </c>
      <c r="E1719" s="53">
        <v>9.3000000000000007</v>
      </c>
      <c r="F1719" s="54"/>
      <c r="G1719" s="54" t="s">
        <v>29</v>
      </c>
      <c r="H1719" s="54" t="s">
        <v>120</v>
      </c>
      <c r="I1719" s="55">
        <v>1</v>
      </c>
      <c r="J1719" s="56" t="s">
        <v>1349</v>
      </c>
      <c r="K1719" s="130" t="s">
        <v>324</v>
      </c>
      <c r="L1719" s="130" t="s">
        <v>323</v>
      </c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/>
      <c r="FS1719"/>
      <c r="FT1719"/>
      <c r="FU1719"/>
      <c r="FV1719"/>
      <c r="FW1719"/>
      <c r="FX1719"/>
      <c r="FY1719"/>
      <c r="FZ1719"/>
      <c r="GA1719"/>
      <c r="GB1719"/>
      <c r="GC1719"/>
      <c r="GD1719"/>
      <c r="GE1719"/>
      <c r="GF1719"/>
      <c r="GG1719"/>
      <c r="GH1719"/>
      <c r="GI1719"/>
      <c r="GJ1719"/>
      <c r="GK1719"/>
      <c r="GL1719"/>
      <c r="GM1719"/>
      <c r="GN1719"/>
      <c r="GO1719"/>
      <c r="GP1719"/>
      <c r="GQ1719"/>
      <c r="GR1719"/>
      <c r="GS1719"/>
      <c r="GT1719"/>
      <c r="GU1719"/>
      <c r="GV1719"/>
      <c r="GW1719"/>
      <c r="GX1719"/>
      <c r="GY1719"/>
      <c r="GZ1719"/>
      <c r="HA1719"/>
      <c r="HB1719"/>
      <c r="HC1719"/>
      <c r="HD1719"/>
      <c r="HE1719"/>
      <c r="HF1719"/>
      <c r="HG1719"/>
      <c r="HH1719"/>
      <c r="HI1719"/>
      <c r="HJ1719"/>
      <c r="HK1719"/>
      <c r="HL1719"/>
      <c r="HM1719"/>
      <c r="HN1719"/>
      <c r="HO1719"/>
      <c r="HP1719"/>
      <c r="HQ1719"/>
      <c r="HR1719"/>
      <c r="HS1719"/>
      <c r="HT1719"/>
      <c r="HU1719"/>
      <c r="HV1719"/>
      <c r="HW1719"/>
      <c r="HX1719"/>
      <c r="HY1719"/>
      <c r="HZ1719"/>
      <c r="IA1719"/>
      <c r="IB1719"/>
      <c r="IC1719"/>
      <c r="ID1719"/>
      <c r="IE1719"/>
      <c r="IF1719"/>
      <c r="IG1719"/>
      <c r="IH1719"/>
      <c r="II1719"/>
      <c r="IJ1719"/>
      <c r="IK1719"/>
      <c r="IL1719"/>
      <c r="IM1719"/>
      <c r="IN1719"/>
      <c r="IO1719"/>
      <c r="IP1719"/>
      <c r="IQ1719"/>
      <c r="IR1719"/>
      <c r="IS1719"/>
      <c r="IT1719"/>
      <c r="IU1719"/>
      <c r="IV1719"/>
      <c r="IW1719"/>
      <c r="IX1719"/>
      <c r="IY1719"/>
      <c r="IZ1719"/>
      <c r="JA1719"/>
      <c r="JB1719"/>
      <c r="JC1719"/>
      <c r="JD1719"/>
      <c r="JE1719"/>
      <c r="JF1719"/>
      <c r="JG1719"/>
      <c r="JH1719"/>
      <c r="JI1719"/>
      <c r="JJ1719"/>
      <c r="JK1719"/>
      <c r="JL1719"/>
      <c r="JM1719"/>
      <c r="JN1719"/>
      <c r="JO1719"/>
      <c r="JP1719"/>
      <c r="JQ1719"/>
      <c r="JR1719"/>
      <c r="JS1719"/>
      <c r="JT1719"/>
      <c r="JU1719"/>
      <c r="JV1719"/>
      <c r="JW1719"/>
      <c r="JX1719"/>
      <c r="JY1719"/>
      <c r="JZ1719"/>
      <c r="KA1719"/>
      <c r="KB1719"/>
      <c r="KC1719"/>
      <c r="KD1719"/>
      <c r="KE1719"/>
      <c r="KF1719"/>
      <c r="KG1719"/>
      <c r="KH1719"/>
      <c r="KI1719"/>
      <c r="KJ1719"/>
      <c r="KK1719"/>
      <c r="KL1719"/>
      <c r="KM1719"/>
      <c r="KN1719"/>
      <c r="KO1719"/>
      <c r="KP1719"/>
      <c r="KQ1719"/>
      <c r="KR1719"/>
      <c r="KS1719"/>
      <c r="KT1719"/>
      <c r="KU1719"/>
      <c r="KV1719"/>
      <c r="KW1719"/>
      <c r="KX1719"/>
      <c r="KY1719"/>
      <c r="KZ1719"/>
      <c r="LA1719"/>
      <c r="LB1719"/>
      <c r="LC1719"/>
      <c r="LD1719"/>
      <c r="LE1719"/>
      <c r="LF1719"/>
      <c r="LG1719"/>
      <c r="LH1719"/>
      <c r="LI1719"/>
      <c r="LJ1719"/>
      <c r="LK1719"/>
      <c r="LL1719"/>
      <c r="LM1719"/>
      <c r="LN1719"/>
      <c r="LO1719"/>
      <c r="LP1719"/>
      <c r="LQ1719"/>
      <c r="LR1719"/>
      <c r="LS1719"/>
      <c r="LT1719"/>
      <c r="LU1719"/>
      <c r="LV1719"/>
      <c r="LW1719"/>
      <c r="LX1719"/>
      <c r="LY1719"/>
      <c r="LZ1719"/>
      <c r="MA1719"/>
      <c r="MB1719"/>
      <c r="MC1719"/>
      <c r="MD1719"/>
      <c r="ME1719"/>
      <c r="MF1719"/>
      <c r="MG1719"/>
      <c r="MH1719"/>
      <c r="MI1719"/>
      <c r="MJ1719"/>
      <c r="MK1719"/>
      <c r="ML1719"/>
      <c r="MM1719"/>
      <c r="MN1719"/>
      <c r="MO1719"/>
      <c r="MP1719"/>
      <c r="MQ1719"/>
      <c r="MR1719"/>
      <c r="MS1719"/>
      <c r="MT1719"/>
      <c r="MU1719"/>
      <c r="MV1719"/>
      <c r="MW1719"/>
      <c r="MX1719"/>
      <c r="MY1719"/>
      <c r="MZ1719"/>
      <c r="NA1719"/>
      <c r="NB1719"/>
      <c r="NC1719"/>
      <c r="ND1719"/>
      <c r="NE1719"/>
      <c r="NF1719"/>
      <c r="NG1719"/>
      <c r="NH1719"/>
      <c r="NI1719"/>
      <c r="NJ1719"/>
      <c r="NK1719"/>
      <c r="NL1719"/>
      <c r="NM1719"/>
      <c r="NN1719"/>
      <c r="NO1719"/>
      <c r="NP1719"/>
      <c r="NQ1719"/>
      <c r="NR1719"/>
      <c r="NS1719"/>
      <c r="NT1719"/>
      <c r="NU1719"/>
      <c r="NV1719"/>
      <c r="NW1719"/>
      <c r="NX1719"/>
      <c r="NY1719"/>
      <c r="NZ1719"/>
      <c r="OA1719"/>
      <c r="OB1719"/>
      <c r="OC1719"/>
      <c r="OD1719"/>
      <c r="OE1719"/>
      <c r="OF1719"/>
      <c r="OG1719"/>
      <c r="OH1719"/>
      <c r="OI1719"/>
      <c r="OJ1719"/>
      <c r="OK1719"/>
      <c r="OL1719"/>
      <c r="OM1719"/>
      <c r="ON1719"/>
      <c r="OO1719"/>
      <c r="OP1719"/>
      <c r="OQ1719"/>
      <c r="OR1719"/>
      <c r="OS1719"/>
      <c r="OT1719"/>
      <c r="OU1719"/>
      <c r="OV1719"/>
      <c r="OW1719"/>
      <c r="OX1719"/>
      <c r="OY1719"/>
      <c r="OZ1719"/>
      <c r="PA1719"/>
      <c r="PB1719"/>
      <c r="PC1719"/>
      <c r="PD1719"/>
      <c r="PE1719"/>
      <c r="PF1719"/>
      <c r="PG1719"/>
      <c r="PH1719"/>
      <c r="PI1719"/>
      <c r="PJ1719"/>
      <c r="PK1719"/>
      <c r="PL1719"/>
      <c r="PM1719"/>
      <c r="PN1719"/>
      <c r="PO1719"/>
      <c r="PP1719"/>
      <c r="PQ1719"/>
      <c r="PR1719"/>
      <c r="PS1719"/>
      <c r="PT1719"/>
      <c r="PU1719"/>
      <c r="PV1719"/>
      <c r="PW1719"/>
      <c r="PX1719"/>
      <c r="PY1719"/>
      <c r="PZ1719"/>
      <c r="QA1719"/>
      <c r="QB1719"/>
      <c r="QC1719"/>
      <c r="QD1719"/>
      <c r="QE1719"/>
      <c r="QF1719"/>
      <c r="QG1719"/>
      <c r="QH1719"/>
      <c r="QI1719"/>
      <c r="QJ1719"/>
      <c r="QK1719"/>
      <c r="QL1719"/>
      <c r="QM1719"/>
      <c r="QN1719"/>
      <c r="QO1719"/>
      <c r="QP1719"/>
      <c r="QQ1719"/>
      <c r="QR1719"/>
      <c r="QS1719"/>
      <c r="QT1719"/>
      <c r="QU1719"/>
      <c r="QV1719"/>
      <c r="QW1719"/>
      <c r="QX1719"/>
      <c r="QY1719"/>
      <c r="QZ1719"/>
      <c r="RA1719"/>
      <c r="RB1719"/>
      <c r="RC1719"/>
      <c r="RD1719"/>
      <c r="RE1719"/>
      <c r="RF1719"/>
      <c r="RG1719"/>
      <c r="RH1719"/>
      <c r="RI1719"/>
      <c r="RJ1719"/>
      <c r="RK1719"/>
      <c r="RL1719"/>
      <c r="RM1719"/>
      <c r="RN1719"/>
      <c r="RO1719"/>
      <c r="RP1719"/>
      <c r="RQ1719"/>
      <c r="RR1719"/>
      <c r="RS1719"/>
      <c r="RT1719"/>
      <c r="RU1719"/>
      <c r="RV1719"/>
      <c r="RW1719"/>
      <c r="RX1719"/>
      <c r="RY1719"/>
      <c r="RZ1719"/>
      <c r="SA1719"/>
      <c r="SB1719"/>
      <c r="SC1719"/>
      <c r="SD1719"/>
      <c r="SE1719"/>
      <c r="SF1719"/>
      <c r="SG1719"/>
      <c r="SH1719"/>
      <c r="SI1719"/>
      <c r="SJ1719"/>
      <c r="SK1719"/>
      <c r="SL1719"/>
      <c r="SM1719"/>
      <c r="SN1719"/>
      <c r="SO1719"/>
      <c r="SP1719"/>
      <c r="SQ1719"/>
      <c r="SR1719"/>
      <c r="SS1719"/>
      <c r="ST1719"/>
      <c r="SU1719"/>
      <c r="SV1719"/>
      <c r="SW1719"/>
    </row>
    <row r="1720" spans="1:517" hidden="1">
      <c r="B1720" s="57"/>
      <c r="C1720" s="57" t="s">
        <v>14</v>
      </c>
      <c r="D1720" s="57">
        <v>45485</v>
      </c>
      <c r="E1720" s="58">
        <v>9.3000000000000007</v>
      </c>
      <c r="F1720" s="59"/>
      <c r="G1720" s="59" t="s">
        <v>29</v>
      </c>
      <c r="H1720" s="59" t="s">
        <v>106</v>
      </c>
      <c r="I1720" s="60">
        <v>1</v>
      </c>
      <c r="J1720" s="61" t="s">
        <v>1351</v>
      </c>
      <c r="K1720" s="129" t="s">
        <v>1352</v>
      </c>
      <c r="L1720" s="132" t="s">
        <v>1353</v>
      </c>
    </row>
    <row r="1721" spans="1:517" s="43" customFormat="1" hidden="1">
      <c r="A1721"/>
      <c r="B1721" s="57"/>
      <c r="C1721" s="57" t="s">
        <v>14</v>
      </c>
      <c r="D1721" s="57">
        <v>45485</v>
      </c>
      <c r="E1721" s="58">
        <v>9.3000000000000007</v>
      </c>
      <c r="F1721" s="59"/>
      <c r="G1721" s="59" t="s">
        <v>29</v>
      </c>
      <c r="H1721" s="59" t="s">
        <v>106</v>
      </c>
      <c r="I1721" s="60">
        <v>2</v>
      </c>
      <c r="J1721" s="61" t="s">
        <v>1354</v>
      </c>
      <c r="K1721" s="129" t="s">
        <v>1352</v>
      </c>
      <c r="L1721" s="132" t="s">
        <v>1353</v>
      </c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  <c r="EY1721"/>
      <c r="EZ1721"/>
      <c r="FA1721"/>
      <c r="FB1721"/>
      <c r="FC1721"/>
      <c r="FD1721"/>
      <c r="FE1721"/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/>
      <c r="FS1721"/>
      <c r="FT1721"/>
      <c r="FU1721"/>
      <c r="FV1721"/>
      <c r="FW1721"/>
      <c r="FX1721"/>
      <c r="FY1721"/>
      <c r="FZ1721"/>
      <c r="GA1721"/>
      <c r="GB1721"/>
      <c r="GC1721"/>
      <c r="GD1721"/>
      <c r="GE1721"/>
      <c r="GF1721"/>
      <c r="GG1721"/>
      <c r="GH1721"/>
      <c r="GI1721"/>
      <c r="GJ1721"/>
      <c r="GK1721"/>
      <c r="GL1721"/>
      <c r="GM1721"/>
      <c r="GN1721"/>
      <c r="GO1721"/>
      <c r="GP1721"/>
      <c r="GQ1721"/>
      <c r="GR1721"/>
      <c r="GS1721"/>
      <c r="GT1721"/>
      <c r="GU1721"/>
      <c r="GV1721"/>
      <c r="GW1721"/>
      <c r="GX1721"/>
      <c r="GY1721"/>
      <c r="GZ1721"/>
      <c r="HA1721"/>
      <c r="HB1721"/>
      <c r="HC1721"/>
      <c r="HD1721"/>
      <c r="HE1721"/>
      <c r="HF1721"/>
      <c r="HG1721"/>
      <c r="HH1721"/>
      <c r="HI1721"/>
      <c r="HJ1721"/>
      <c r="HK1721"/>
      <c r="HL1721"/>
      <c r="HM1721"/>
      <c r="HN1721"/>
      <c r="HO1721"/>
      <c r="HP1721"/>
      <c r="HQ1721"/>
      <c r="HR1721"/>
      <c r="HS1721"/>
      <c r="HT1721"/>
      <c r="HU1721"/>
      <c r="HV1721"/>
      <c r="HW1721"/>
      <c r="HX1721"/>
      <c r="HY1721"/>
      <c r="HZ1721"/>
      <c r="IA1721"/>
      <c r="IB1721"/>
      <c r="IC1721"/>
      <c r="ID1721"/>
      <c r="IE1721"/>
      <c r="IF1721"/>
      <c r="IG1721"/>
      <c r="IH1721"/>
      <c r="II1721"/>
      <c r="IJ1721"/>
      <c r="IK1721"/>
      <c r="IL1721"/>
      <c r="IM1721"/>
      <c r="IN1721"/>
      <c r="IO1721"/>
      <c r="IP1721"/>
      <c r="IQ1721"/>
      <c r="IR1721"/>
      <c r="IS1721"/>
      <c r="IT1721"/>
      <c r="IU1721"/>
      <c r="IV1721"/>
      <c r="IW1721"/>
      <c r="IX1721"/>
      <c r="IY1721"/>
      <c r="IZ1721"/>
      <c r="JA1721"/>
      <c r="JB1721"/>
      <c r="JC1721"/>
      <c r="JD1721"/>
      <c r="JE1721"/>
      <c r="JF1721"/>
      <c r="JG1721"/>
      <c r="JH1721"/>
      <c r="JI1721"/>
      <c r="JJ1721"/>
      <c r="JK1721"/>
      <c r="JL1721"/>
      <c r="JM1721"/>
      <c r="JN1721"/>
      <c r="JO1721"/>
      <c r="JP1721"/>
      <c r="JQ1721"/>
      <c r="JR1721"/>
      <c r="JS1721"/>
      <c r="JT1721"/>
      <c r="JU1721"/>
      <c r="JV1721"/>
      <c r="JW1721"/>
      <c r="JX1721"/>
      <c r="JY1721"/>
      <c r="JZ1721"/>
      <c r="KA1721"/>
      <c r="KB1721"/>
      <c r="KC1721"/>
      <c r="KD1721"/>
      <c r="KE1721"/>
      <c r="KF1721"/>
      <c r="KG1721"/>
      <c r="KH1721"/>
      <c r="KI1721"/>
      <c r="KJ1721"/>
      <c r="KK1721"/>
      <c r="KL1721"/>
      <c r="KM1721"/>
      <c r="KN1721"/>
      <c r="KO1721"/>
      <c r="KP1721"/>
      <c r="KQ1721"/>
      <c r="KR1721"/>
      <c r="KS1721"/>
      <c r="KT1721"/>
      <c r="KU1721"/>
      <c r="KV1721"/>
      <c r="KW1721"/>
      <c r="KX1721"/>
      <c r="KY1721"/>
      <c r="KZ1721"/>
      <c r="LA1721"/>
      <c r="LB1721"/>
      <c r="LC1721"/>
      <c r="LD1721"/>
      <c r="LE1721"/>
      <c r="LF1721"/>
      <c r="LG1721"/>
      <c r="LH1721"/>
      <c r="LI1721"/>
      <c r="LJ1721"/>
      <c r="LK1721"/>
      <c r="LL1721"/>
      <c r="LM1721"/>
      <c r="LN1721"/>
      <c r="LO1721"/>
      <c r="LP1721"/>
      <c r="LQ1721"/>
      <c r="LR1721"/>
      <c r="LS1721"/>
      <c r="LT1721"/>
      <c r="LU1721"/>
      <c r="LV1721"/>
      <c r="LW1721"/>
      <c r="LX1721"/>
      <c r="LY1721"/>
      <c r="LZ1721"/>
      <c r="MA1721"/>
      <c r="MB1721"/>
      <c r="MC1721"/>
      <c r="MD1721"/>
      <c r="ME1721"/>
      <c r="MF1721"/>
      <c r="MG1721"/>
      <c r="MH1721"/>
      <c r="MI1721"/>
      <c r="MJ1721"/>
      <c r="MK1721"/>
      <c r="ML1721"/>
      <c r="MM1721"/>
      <c r="MN1721"/>
      <c r="MO1721"/>
      <c r="MP1721"/>
      <c r="MQ1721"/>
      <c r="MR1721"/>
      <c r="MS1721"/>
      <c r="MT1721"/>
      <c r="MU1721"/>
      <c r="MV1721"/>
      <c r="MW1721"/>
      <c r="MX1721"/>
      <c r="MY1721"/>
      <c r="MZ1721"/>
      <c r="NA1721"/>
      <c r="NB1721"/>
      <c r="NC1721"/>
      <c r="ND1721"/>
      <c r="NE1721"/>
      <c r="NF1721"/>
      <c r="NG1721"/>
      <c r="NH1721"/>
      <c r="NI1721"/>
      <c r="NJ1721"/>
      <c r="NK1721"/>
      <c r="NL1721"/>
      <c r="NM1721"/>
      <c r="NN1721"/>
      <c r="NO1721"/>
      <c r="NP1721"/>
      <c r="NQ1721"/>
      <c r="NR1721"/>
      <c r="NS1721"/>
      <c r="NT1721"/>
      <c r="NU1721"/>
      <c r="NV1721"/>
      <c r="NW1721"/>
      <c r="NX1721"/>
      <c r="NY1721"/>
      <c r="NZ1721"/>
      <c r="OA1721"/>
      <c r="OB1721"/>
      <c r="OC1721"/>
      <c r="OD1721"/>
      <c r="OE1721"/>
      <c r="OF1721"/>
      <c r="OG1721"/>
      <c r="OH1721"/>
      <c r="OI1721"/>
      <c r="OJ1721"/>
      <c r="OK1721"/>
      <c r="OL1721"/>
      <c r="OM1721"/>
      <c r="ON1721"/>
      <c r="OO1721"/>
      <c r="OP1721"/>
      <c r="OQ1721"/>
      <c r="OR1721"/>
      <c r="OS1721"/>
      <c r="OT1721"/>
      <c r="OU1721"/>
      <c r="OV1721"/>
      <c r="OW1721"/>
      <c r="OX1721"/>
      <c r="OY1721"/>
      <c r="OZ1721"/>
      <c r="PA1721"/>
      <c r="PB1721"/>
      <c r="PC1721"/>
      <c r="PD1721"/>
      <c r="PE1721"/>
      <c r="PF1721"/>
      <c r="PG1721"/>
      <c r="PH1721"/>
      <c r="PI1721"/>
      <c r="PJ1721"/>
      <c r="PK1721"/>
      <c r="PL1721"/>
      <c r="PM1721"/>
      <c r="PN1721"/>
      <c r="PO1721"/>
      <c r="PP1721"/>
      <c r="PQ1721"/>
      <c r="PR1721"/>
      <c r="PS1721"/>
      <c r="PT1721"/>
      <c r="PU1721"/>
      <c r="PV1721"/>
      <c r="PW1721"/>
      <c r="PX1721"/>
      <c r="PY1721"/>
      <c r="PZ1721"/>
      <c r="QA1721"/>
      <c r="QB1721"/>
      <c r="QC1721"/>
      <c r="QD1721"/>
      <c r="QE1721"/>
      <c r="QF1721"/>
      <c r="QG1721"/>
      <c r="QH1721"/>
      <c r="QI1721"/>
      <c r="QJ1721"/>
      <c r="QK1721"/>
      <c r="QL1721"/>
      <c r="QM1721"/>
      <c r="QN1721"/>
      <c r="QO1721"/>
      <c r="QP1721"/>
      <c r="QQ1721"/>
      <c r="QR1721"/>
      <c r="QS1721"/>
      <c r="QT1721"/>
      <c r="QU1721"/>
      <c r="QV1721"/>
      <c r="QW1721"/>
      <c r="QX1721"/>
      <c r="QY1721"/>
      <c r="QZ1721"/>
      <c r="RA1721"/>
      <c r="RB1721"/>
      <c r="RC1721"/>
      <c r="RD1721"/>
      <c r="RE1721"/>
      <c r="RF1721"/>
      <c r="RG1721"/>
      <c r="RH1721"/>
      <c r="RI1721"/>
      <c r="RJ1721"/>
      <c r="RK1721"/>
      <c r="RL1721"/>
      <c r="RM1721"/>
      <c r="RN1721"/>
      <c r="RO1721"/>
      <c r="RP1721"/>
      <c r="RQ1721"/>
      <c r="RR1721"/>
      <c r="RS1721"/>
      <c r="RT1721"/>
      <c r="RU1721"/>
      <c r="RV1721"/>
      <c r="RW1721"/>
      <c r="RX1721"/>
      <c r="RY1721"/>
      <c r="RZ1721"/>
      <c r="SA1721"/>
      <c r="SB1721"/>
      <c r="SC1721"/>
      <c r="SD1721"/>
      <c r="SE1721"/>
      <c r="SF1721"/>
      <c r="SG1721"/>
      <c r="SH1721"/>
      <c r="SI1721"/>
      <c r="SJ1721"/>
      <c r="SK1721"/>
      <c r="SL1721"/>
      <c r="SM1721"/>
      <c r="SN1721"/>
      <c r="SO1721"/>
      <c r="SP1721"/>
      <c r="SQ1721"/>
      <c r="SR1721"/>
      <c r="SS1721"/>
      <c r="ST1721"/>
      <c r="SU1721"/>
      <c r="SV1721"/>
      <c r="SW1721"/>
    </row>
    <row r="1722" spans="1:517" s="27" customFormat="1" hidden="1">
      <c r="A1722"/>
      <c r="B1722" s="52"/>
      <c r="C1722" s="52" t="s">
        <v>34</v>
      </c>
      <c r="D1722" s="52">
        <v>45492</v>
      </c>
      <c r="E1722" s="70">
        <v>9.3000000000000007</v>
      </c>
      <c r="F1722" s="64"/>
      <c r="G1722" s="71" t="s">
        <v>29</v>
      </c>
      <c r="H1722" s="63" t="s">
        <v>106</v>
      </c>
      <c r="I1722" s="64">
        <v>1</v>
      </c>
      <c r="J1722" s="65" t="s">
        <v>1351</v>
      </c>
      <c r="K1722" s="66" t="s">
        <v>1352</v>
      </c>
      <c r="L1722" s="66" t="s">
        <v>1353</v>
      </c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/>
      <c r="EX1722"/>
      <c r="EY1722"/>
      <c r="EZ1722"/>
      <c r="FA1722"/>
      <c r="FB1722"/>
      <c r="FC1722"/>
      <c r="FD1722"/>
      <c r="FE1722"/>
      <c r="FF1722"/>
      <c r="FG1722"/>
      <c r="FH1722"/>
      <c r="FI1722"/>
      <c r="FJ1722"/>
      <c r="FK1722"/>
      <c r="FL1722"/>
      <c r="FM1722"/>
      <c r="FN1722"/>
      <c r="FO1722"/>
      <c r="FP1722"/>
      <c r="FQ1722"/>
      <c r="FR1722"/>
      <c r="FS1722"/>
      <c r="FT1722"/>
      <c r="FU1722"/>
      <c r="FV1722"/>
      <c r="FW1722"/>
      <c r="FX1722"/>
      <c r="FY1722"/>
      <c r="FZ1722"/>
      <c r="GA1722"/>
      <c r="GB1722"/>
      <c r="GC1722"/>
      <c r="GD1722"/>
      <c r="GE1722"/>
      <c r="GF1722"/>
      <c r="GG1722"/>
      <c r="GH1722"/>
      <c r="GI1722"/>
      <c r="GJ1722"/>
      <c r="GK1722"/>
      <c r="GL1722"/>
      <c r="GM1722"/>
      <c r="GN1722"/>
      <c r="GO1722"/>
      <c r="GP1722"/>
      <c r="GQ1722"/>
      <c r="GR1722"/>
      <c r="GS1722"/>
      <c r="GT1722"/>
      <c r="GU1722"/>
      <c r="GV1722"/>
      <c r="GW1722"/>
      <c r="GX1722"/>
      <c r="GY1722"/>
      <c r="GZ1722"/>
      <c r="HA1722"/>
      <c r="HB1722"/>
      <c r="HC1722"/>
      <c r="HD1722"/>
      <c r="HE1722"/>
      <c r="HF1722"/>
      <c r="HG1722"/>
      <c r="HH1722"/>
      <c r="HI1722"/>
      <c r="HJ1722"/>
      <c r="HK1722"/>
      <c r="HL1722"/>
      <c r="HM1722"/>
      <c r="HN1722"/>
      <c r="HO1722"/>
      <c r="HP1722"/>
      <c r="HQ1722"/>
      <c r="HR1722"/>
      <c r="HS1722"/>
      <c r="HT1722"/>
      <c r="HU1722"/>
      <c r="HV1722"/>
      <c r="HW1722"/>
      <c r="HX1722"/>
      <c r="HY1722"/>
      <c r="HZ1722"/>
      <c r="IA1722"/>
      <c r="IB1722"/>
      <c r="IC1722"/>
      <c r="ID1722"/>
      <c r="IE1722"/>
      <c r="IF1722"/>
      <c r="IG1722"/>
      <c r="IH1722"/>
      <c r="II1722"/>
      <c r="IJ1722"/>
      <c r="IK1722"/>
      <c r="IL1722"/>
      <c r="IM1722"/>
      <c r="IN1722"/>
      <c r="IO1722"/>
      <c r="IP1722"/>
      <c r="IQ1722"/>
      <c r="IR1722"/>
      <c r="IS1722"/>
      <c r="IT1722"/>
      <c r="IU1722"/>
      <c r="IV1722"/>
      <c r="IW1722"/>
      <c r="IX1722"/>
      <c r="IY1722"/>
      <c r="IZ1722"/>
      <c r="JA1722"/>
      <c r="JB1722"/>
      <c r="JC1722"/>
      <c r="JD1722"/>
      <c r="JE1722"/>
      <c r="JF1722"/>
      <c r="JG1722"/>
      <c r="JH1722"/>
      <c r="JI1722"/>
      <c r="JJ1722"/>
      <c r="JK1722"/>
      <c r="JL1722"/>
      <c r="JM1722"/>
      <c r="JN1722"/>
      <c r="JO1722"/>
      <c r="JP1722"/>
      <c r="JQ1722"/>
      <c r="JR1722"/>
      <c r="JS1722"/>
      <c r="JT1722"/>
      <c r="JU1722"/>
      <c r="JV1722"/>
      <c r="JW1722"/>
      <c r="JX1722"/>
      <c r="JY1722"/>
      <c r="JZ1722"/>
      <c r="KA1722"/>
      <c r="KB1722"/>
      <c r="KC1722"/>
      <c r="KD1722"/>
      <c r="KE1722"/>
      <c r="KF1722"/>
      <c r="KG1722"/>
      <c r="KH1722"/>
      <c r="KI1722"/>
      <c r="KJ1722"/>
      <c r="KK1722"/>
      <c r="KL1722"/>
      <c r="KM1722"/>
      <c r="KN1722"/>
      <c r="KO1722"/>
      <c r="KP1722"/>
      <c r="KQ1722"/>
      <c r="KR1722"/>
      <c r="KS1722"/>
      <c r="KT1722"/>
      <c r="KU1722"/>
      <c r="KV1722"/>
      <c r="KW1722"/>
      <c r="KX1722"/>
      <c r="KY1722"/>
      <c r="KZ1722"/>
      <c r="LA1722"/>
      <c r="LB1722"/>
      <c r="LC1722"/>
      <c r="LD1722"/>
      <c r="LE1722"/>
      <c r="LF1722"/>
      <c r="LG1722"/>
      <c r="LH1722"/>
      <c r="LI1722"/>
      <c r="LJ1722"/>
      <c r="LK1722"/>
      <c r="LL1722"/>
      <c r="LM1722"/>
      <c r="LN1722"/>
      <c r="LO1722"/>
      <c r="LP1722"/>
      <c r="LQ1722"/>
      <c r="LR1722"/>
      <c r="LS1722"/>
      <c r="LT1722"/>
      <c r="LU1722"/>
      <c r="LV1722"/>
      <c r="LW1722"/>
      <c r="LX1722"/>
      <c r="LY1722"/>
      <c r="LZ1722"/>
      <c r="MA1722"/>
      <c r="MB1722"/>
      <c r="MC1722"/>
      <c r="MD1722"/>
      <c r="ME1722"/>
      <c r="MF1722"/>
      <c r="MG1722"/>
      <c r="MH1722"/>
      <c r="MI1722"/>
      <c r="MJ1722"/>
      <c r="MK1722"/>
      <c r="ML1722"/>
      <c r="MM1722"/>
      <c r="MN1722"/>
      <c r="MO1722"/>
      <c r="MP1722"/>
      <c r="MQ1722"/>
      <c r="MR1722"/>
      <c r="MS1722"/>
      <c r="MT1722"/>
      <c r="MU1722"/>
      <c r="MV1722"/>
      <c r="MW1722"/>
      <c r="MX1722"/>
      <c r="MY1722"/>
      <c r="MZ1722"/>
      <c r="NA1722"/>
      <c r="NB1722"/>
      <c r="NC1722"/>
      <c r="ND1722"/>
      <c r="NE1722"/>
      <c r="NF1722"/>
      <c r="NG1722"/>
      <c r="NH1722"/>
      <c r="NI1722"/>
      <c r="NJ1722"/>
      <c r="NK1722"/>
      <c r="NL1722"/>
      <c r="NM1722"/>
      <c r="NN1722"/>
      <c r="NO1722"/>
      <c r="NP1722"/>
      <c r="NQ1722"/>
      <c r="NR1722"/>
      <c r="NS1722"/>
      <c r="NT1722"/>
      <c r="NU1722"/>
      <c r="NV1722"/>
      <c r="NW1722"/>
      <c r="NX1722"/>
      <c r="NY1722"/>
      <c r="NZ1722"/>
      <c r="OA1722"/>
      <c r="OB1722"/>
      <c r="OC1722"/>
      <c r="OD1722"/>
      <c r="OE1722"/>
      <c r="OF1722"/>
      <c r="OG1722"/>
      <c r="OH1722"/>
      <c r="OI1722"/>
      <c r="OJ1722"/>
      <c r="OK1722"/>
      <c r="OL1722"/>
      <c r="OM1722"/>
      <c r="ON1722"/>
      <c r="OO1722"/>
      <c r="OP1722"/>
      <c r="OQ1722"/>
      <c r="OR1722"/>
      <c r="OS1722"/>
      <c r="OT1722"/>
      <c r="OU1722"/>
      <c r="OV1722"/>
      <c r="OW1722"/>
      <c r="OX1722"/>
      <c r="OY1722"/>
      <c r="OZ1722"/>
      <c r="PA1722"/>
      <c r="PB1722"/>
      <c r="PC1722"/>
      <c r="PD1722"/>
      <c r="PE1722"/>
      <c r="PF1722"/>
      <c r="PG1722"/>
      <c r="PH1722"/>
      <c r="PI1722"/>
      <c r="PJ1722"/>
      <c r="PK1722"/>
      <c r="PL1722"/>
      <c r="PM1722"/>
      <c r="PN1722"/>
      <c r="PO1722"/>
      <c r="PP1722"/>
      <c r="PQ1722"/>
      <c r="PR1722"/>
      <c r="PS1722"/>
      <c r="PT1722"/>
      <c r="PU1722"/>
      <c r="PV1722"/>
      <c r="PW1722"/>
      <c r="PX1722"/>
      <c r="PY1722"/>
      <c r="PZ1722"/>
      <c r="QA1722"/>
      <c r="QB1722"/>
      <c r="QC1722"/>
      <c r="QD1722"/>
      <c r="QE1722"/>
      <c r="QF1722"/>
      <c r="QG1722"/>
      <c r="QH1722"/>
      <c r="QI1722"/>
      <c r="QJ1722"/>
      <c r="QK1722"/>
      <c r="QL1722"/>
      <c r="QM1722"/>
      <c r="QN1722"/>
      <c r="QO1722"/>
      <c r="QP1722"/>
      <c r="QQ1722"/>
      <c r="QR1722"/>
      <c r="QS1722"/>
      <c r="QT1722"/>
      <c r="QU1722"/>
      <c r="QV1722"/>
      <c r="QW1722"/>
      <c r="QX1722"/>
      <c r="QY1722"/>
      <c r="QZ1722"/>
      <c r="RA1722"/>
      <c r="RB1722"/>
      <c r="RC1722"/>
      <c r="RD1722"/>
      <c r="RE1722"/>
      <c r="RF1722"/>
      <c r="RG1722"/>
      <c r="RH1722"/>
      <c r="RI1722"/>
      <c r="RJ1722"/>
      <c r="RK1722"/>
      <c r="RL1722"/>
      <c r="RM1722"/>
      <c r="RN1722"/>
      <c r="RO1722"/>
      <c r="RP1722"/>
      <c r="RQ1722"/>
      <c r="RR1722"/>
      <c r="RS1722"/>
      <c r="RT1722"/>
      <c r="RU1722"/>
      <c r="RV1722"/>
      <c r="RW1722"/>
      <c r="RX1722"/>
      <c r="RY1722"/>
      <c r="RZ1722"/>
      <c r="SA1722"/>
      <c r="SB1722"/>
      <c r="SC1722"/>
      <c r="SD1722"/>
      <c r="SE1722"/>
      <c r="SF1722"/>
      <c r="SG1722"/>
      <c r="SH1722"/>
      <c r="SI1722"/>
      <c r="SJ1722"/>
      <c r="SK1722"/>
      <c r="SL1722"/>
      <c r="SM1722"/>
      <c r="SN1722"/>
      <c r="SO1722"/>
      <c r="SP1722"/>
      <c r="SQ1722"/>
      <c r="SR1722"/>
      <c r="SS1722"/>
      <c r="ST1722"/>
      <c r="SU1722"/>
      <c r="SV1722"/>
      <c r="SW1722"/>
    </row>
    <row r="1723" spans="1:517" s="43" customFormat="1" hidden="1">
      <c r="A1723"/>
      <c r="B1723" s="52"/>
      <c r="C1723" s="52" t="s">
        <v>34</v>
      </c>
      <c r="D1723" s="52">
        <v>45492</v>
      </c>
      <c r="E1723" s="62">
        <v>9.3000000000000007</v>
      </c>
      <c r="F1723" s="78"/>
      <c r="G1723" s="63" t="s">
        <v>29</v>
      </c>
      <c r="H1723" s="63" t="s">
        <v>106</v>
      </c>
      <c r="I1723" s="64">
        <v>2</v>
      </c>
      <c r="J1723" s="65" t="s">
        <v>1354</v>
      </c>
      <c r="K1723" s="131" t="s">
        <v>1352</v>
      </c>
      <c r="L1723" s="66" t="s">
        <v>1353</v>
      </c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/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/>
      <c r="EX1723"/>
      <c r="EY1723"/>
      <c r="EZ1723"/>
      <c r="FA1723"/>
      <c r="FB1723"/>
      <c r="FC1723"/>
      <c r="FD1723"/>
      <c r="FE1723"/>
      <c r="FF1723"/>
      <c r="FG1723"/>
      <c r="FH1723"/>
      <c r="FI1723"/>
      <c r="FJ1723"/>
      <c r="FK1723"/>
      <c r="FL1723"/>
      <c r="FM1723"/>
      <c r="FN1723"/>
      <c r="FO1723"/>
      <c r="FP1723"/>
      <c r="FQ1723"/>
      <c r="FR1723"/>
      <c r="FS1723"/>
      <c r="FT1723"/>
      <c r="FU1723"/>
      <c r="FV1723"/>
      <c r="FW1723"/>
      <c r="FX1723"/>
      <c r="FY1723"/>
      <c r="FZ1723"/>
      <c r="GA1723"/>
      <c r="GB1723"/>
      <c r="GC1723"/>
      <c r="GD1723"/>
      <c r="GE1723"/>
      <c r="GF1723"/>
      <c r="GG1723"/>
      <c r="GH1723"/>
      <c r="GI1723"/>
      <c r="GJ1723"/>
      <c r="GK1723"/>
      <c r="GL1723"/>
      <c r="GM1723"/>
      <c r="GN1723"/>
      <c r="GO1723"/>
      <c r="GP1723"/>
      <c r="GQ1723"/>
      <c r="GR1723"/>
      <c r="GS1723"/>
      <c r="GT1723"/>
      <c r="GU1723"/>
      <c r="GV1723"/>
      <c r="GW1723"/>
      <c r="GX1723"/>
      <c r="GY1723"/>
      <c r="GZ1723"/>
      <c r="HA1723"/>
      <c r="HB1723"/>
      <c r="HC1723"/>
      <c r="HD1723"/>
      <c r="HE1723"/>
      <c r="HF1723"/>
      <c r="HG1723"/>
      <c r="HH1723"/>
      <c r="HI1723"/>
      <c r="HJ1723"/>
      <c r="HK1723"/>
      <c r="HL1723"/>
      <c r="HM1723"/>
      <c r="HN1723"/>
      <c r="HO1723"/>
      <c r="HP1723"/>
      <c r="HQ1723"/>
      <c r="HR1723"/>
      <c r="HS1723"/>
      <c r="HT1723"/>
      <c r="HU1723"/>
      <c r="HV1723"/>
      <c r="HW1723"/>
      <c r="HX1723"/>
      <c r="HY1723"/>
      <c r="HZ1723"/>
      <c r="IA1723"/>
      <c r="IB1723"/>
      <c r="IC1723"/>
      <c r="ID1723"/>
      <c r="IE1723"/>
      <c r="IF1723"/>
      <c r="IG1723"/>
      <c r="IH1723"/>
      <c r="II1723"/>
      <c r="IJ1723"/>
      <c r="IK1723"/>
      <c r="IL1723"/>
      <c r="IM1723"/>
      <c r="IN1723"/>
      <c r="IO1723"/>
      <c r="IP1723"/>
      <c r="IQ1723"/>
      <c r="IR1723"/>
      <c r="IS1723"/>
      <c r="IT1723"/>
      <c r="IU1723"/>
      <c r="IV1723"/>
      <c r="IW1723"/>
      <c r="IX1723"/>
      <c r="IY1723"/>
      <c r="IZ1723"/>
      <c r="JA1723"/>
      <c r="JB1723"/>
      <c r="JC1723"/>
      <c r="JD1723"/>
      <c r="JE1723"/>
      <c r="JF1723"/>
      <c r="JG1723"/>
      <c r="JH1723"/>
      <c r="JI1723"/>
      <c r="JJ1723"/>
      <c r="JK1723"/>
      <c r="JL1723"/>
      <c r="JM1723"/>
      <c r="JN1723"/>
      <c r="JO1723"/>
      <c r="JP1723"/>
      <c r="JQ1723"/>
      <c r="JR1723"/>
      <c r="JS1723"/>
      <c r="JT1723"/>
      <c r="JU1723"/>
      <c r="JV1723"/>
      <c r="JW1723"/>
      <c r="JX1723"/>
      <c r="JY1723"/>
      <c r="JZ1723"/>
      <c r="KA1723"/>
      <c r="KB1723"/>
      <c r="KC1723"/>
      <c r="KD1723"/>
      <c r="KE1723"/>
      <c r="KF1723"/>
      <c r="KG1723"/>
      <c r="KH1723"/>
      <c r="KI1723"/>
      <c r="KJ1723"/>
      <c r="KK1723"/>
      <c r="KL1723"/>
      <c r="KM1723"/>
      <c r="KN1723"/>
      <c r="KO1723"/>
      <c r="KP1723"/>
      <c r="KQ1723"/>
      <c r="KR1723"/>
      <c r="KS1723"/>
      <c r="KT1723"/>
      <c r="KU1723"/>
      <c r="KV1723"/>
      <c r="KW1723"/>
      <c r="KX1723"/>
      <c r="KY1723"/>
      <c r="KZ1723"/>
      <c r="LA1723"/>
      <c r="LB1723"/>
      <c r="LC1723"/>
      <c r="LD1723"/>
      <c r="LE1723"/>
      <c r="LF1723"/>
      <c r="LG1723"/>
      <c r="LH1723"/>
      <c r="LI1723"/>
      <c r="LJ1723"/>
      <c r="LK1723"/>
      <c r="LL1723"/>
      <c r="LM1723"/>
      <c r="LN1723"/>
      <c r="LO1723"/>
      <c r="LP1723"/>
      <c r="LQ1723"/>
      <c r="LR1723"/>
      <c r="LS1723"/>
      <c r="LT1723"/>
      <c r="LU1723"/>
      <c r="LV1723"/>
      <c r="LW1723"/>
      <c r="LX1723"/>
      <c r="LY1723"/>
      <c r="LZ1723"/>
      <c r="MA1723"/>
      <c r="MB1723"/>
      <c r="MC1723"/>
      <c r="MD1723"/>
      <c r="ME1723"/>
      <c r="MF1723"/>
      <c r="MG1723"/>
      <c r="MH1723"/>
      <c r="MI1723"/>
      <c r="MJ1723"/>
      <c r="MK1723"/>
      <c r="ML1723"/>
      <c r="MM1723"/>
      <c r="MN1723"/>
      <c r="MO1723"/>
      <c r="MP1723"/>
      <c r="MQ1723"/>
      <c r="MR1723"/>
      <c r="MS1723"/>
      <c r="MT1723"/>
      <c r="MU1723"/>
      <c r="MV1723"/>
      <c r="MW1723"/>
      <c r="MX1723"/>
      <c r="MY1723"/>
      <c r="MZ1723"/>
      <c r="NA1723"/>
      <c r="NB1723"/>
      <c r="NC1723"/>
      <c r="ND1723"/>
      <c r="NE1723"/>
      <c r="NF1723"/>
      <c r="NG1723"/>
      <c r="NH1723"/>
      <c r="NI1723"/>
      <c r="NJ1723"/>
      <c r="NK1723"/>
      <c r="NL1723"/>
      <c r="NM1723"/>
      <c r="NN1723"/>
      <c r="NO1723"/>
      <c r="NP1723"/>
      <c r="NQ1723"/>
      <c r="NR1723"/>
      <c r="NS1723"/>
      <c r="NT1723"/>
      <c r="NU1723"/>
      <c r="NV1723"/>
      <c r="NW1723"/>
      <c r="NX1723"/>
      <c r="NY1723"/>
      <c r="NZ1723"/>
      <c r="OA1723"/>
      <c r="OB1723"/>
      <c r="OC1723"/>
      <c r="OD1723"/>
      <c r="OE1723"/>
      <c r="OF1723"/>
      <c r="OG1723"/>
      <c r="OH1723"/>
      <c r="OI1723"/>
      <c r="OJ1723"/>
      <c r="OK1723"/>
      <c r="OL1723"/>
      <c r="OM1723"/>
      <c r="ON1723"/>
      <c r="OO1723"/>
      <c r="OP1723"/>
      <c r="OQ1723"/>
      <c r="OR1723"/>
      <c r="OS1723"/>
      <c r="OT1723"/>
      <c r="OU1723"/>
      <c r="OV1723"/>
      <c r="OW1723"/>
      <c r="OX1723"/>
      <c r="OY1723"/>
      <c r="OZ1723"/>
      <c r="PA1723"/>
      <c r="PB1723"/>
      <c r="PC1723"/>
      <c r="PD1723"/>
      <c r="PE1723"/>
      <c r="PF1723"/>
      <c r="PG1723"/>
      <c r="PH1723"/>
      <c r="PI1723"/>
      <c r="PJ1723"/>
      <c r="PK1723"/>
      <c r="PL1723"/>
      <c r="PM1723"/>
      <c r="PN1723"/>
      <c r="PO1723"/>
      <c r="PP1723"/>
      <c r="PQ1723"/>
      <c r="PR1723"/>
      <c r="PS1723"/>
      <c r="PT1723"/>
      <c r="PU1723"/>
      <c r="PV1723"/>
      <c r="PW1723"/>
      <c r="PX1723"/>
      <c r="PY1723"/>
      <c r="PZ1723"/>
      <c r="QA1723"/>
      <c r="QB1723"/>
      <c r="QC1723"/>
      <c r="QD1723"/>
      <c r="QE1723"/>
      <c r="QF1723"/>
      <c r="QG1723"/>
      <c r="QH1723"/>
      <c r="QI1723"/>
      <c r="QJ1723"/>
      <c r="QK1723"/>
      <c r="QL1723"/>
      <c r="QM1723"/>
      <c r="QN1723"/>
      <c r="QO1723"/>
      <c r="QP1723"/>
      <c r="QQ1723"/>
      <c r="QR1723"/>
      <c r="QS1723"/>
      <c r="QT1723"/>
      <c r="QU1723"/>
      <c r="QV1723"/>
      <c r="QW1723"/>
      <c r="QX1723"/>
      <c r="QY1723"/>
      <c r="QZ1723"/>
      <c r="RA1723"/>
      <c r="RB1723"/>
      <c r="RC1723"/>
      <c r="RD1723"/>
      <c r="RE1723"/>
      <c r="RF1723"/>
      <c r="RG1723"/>
      <c r="RH1723"/>
      <c r="RI1723"/>
      <c r="RJ1723"/>
      <c r="RK1723"/>
      <c r="RL1723"/>
      <c r="RM1723"/>
      <c r="RN1723"/>
      <c r="RO1723"/>
      <c r="RP1723"/>
      <c r="RQ1723"/>
      <c r="RR1723"/>
      <c r="RS1723"/>
      <c r="RT1723"/>
      <c r="RU1723"/>
      <c r="RV1723"/>
      <c r="RW1723"/>
      <c r="RX1723"/>
      <c r="RY1723"/>
      <c r="RZ1723"/>
      <c r="SA1723"/>
      <c r="SB1723"/>
      <c r="SC1723"/>
      <c r="SD1723"/>
      <c r="SE1723"/>
      <c r="SF1723"/>
      <c r="SG1723"/>
      <c r="SH1723"/>
      <c r="SI1723"/>
      <c r="SJ1723"/>
      <c r="SK1723"/>
      <c r="SL1723"/>
      <c r="SM1723"/>
      <c r="SN1723"/>
      <c r="SO1723"/>
      <c r="SP1723"/>
      <c r="SQ1723"/>
      <c r="SR1723"/>
      <c r="SS1723"/>
      <c r="ST1723"/>
      <c r="SU1723"/>
      <c r="SV1723"/>
      <c r="SW1723"/>
    </row>
    <row r="1724" spans="1:517" s="28" customFormat="1" hidden="1">
      <c r="A1724"/>
      <c r="B1724" s="52"/>
      <c r="C1724" s="52" t="s">
        <v>34</v>
      </c>
      <c r="D1724" s="52">
        <v>45502</v>
      </c>
      <c r="E1724" s="62">
        <v>8</v>
      </c>
      <c r="F1724" s="66"/>
      <c r="G1724" s="77" t="s">
        <v>15</v>
      </c>
      <c r="H1724" s="71" t="s">
        <v>50</v>
      </c>
      <c r="I1724" s="77">
        <v>2</v>
      </c>
      <c r="J1724" s="66" t="s">
        <v>1060</v>
      </c>
      <c r="K1724" s="66" t="s">
        <v>896</v>
      </c>
      <c r="L1724" s="66" t="s">
        <v>895</v>
      </c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/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/>
      <c r="EX1724"/>
      <c r="EY1724"/>
      <c r="EZ1724"/>
      <c r="FA1724"/>
      <c r="FB1724"/>
      <c r="FC1724"/>
      <c r="FD1724"/>
      <c r="FE1724"/>
      <c r="FF1724"/>
      <c r="FG1724"/>
      <c r="FH1724"/>
      <c r="FI1724"/>
      <c r="FJ1724"/>
      <c r="FK1724"/>
      <c r="FL1724"/>
      <c r="FM1724"/>
      <c r="FN1724"/>
      <c r="FO1724"/>
      <c r="FP1724"/>
      <c r="FQ1724"/>
      <c r="FR1724"/>
      <c r="FS1724"/>
      <c r="FT1724"/>
      <c r="FU1724"/>
      <c r="FV1724"/>
      <c r="FW1724"/>
      <c r="FX1724"/>
      <c r="FY1724"/>
      <c r="FZ1724"/>
      <c r="GA1724"/>
      <c r="GB1724"/>
      <c r="GC1724"/>
      <c r="GD1724"/>
      <c r="GE1724"/>
      <c r="GF1724"/>
      <c r="GG1724"/>
      <c r="GH1724"/>
      <c r="GI1724"/>
      <c r="GJ1724"/>
      <c r="GK1724"/>
      <c r="GL1724"/>
      <c r="GM1724"/>
      <c r="GN1724"/>
      <c r="GO1724"/>
      <c r="GP1724"/>
      <c r="GQ1724"/>
      <c r="GR1724"/>
      <c r="GS1724"/>
      <c r="GT1724"/>
      <c r="GU1724"/>
      <c r="GV1724"/>
      <c r="GW1724"/>
      <c r="GX1724"/>
      <c r="GY1724"/>
      <c r="GZ1724"/>
      <c r="HA1724"/>
      <c r="HB1724"/>
      <c r="HC1724"/>
      <c r="HD1724"/>
      <c r="HE1724"/>
      <c r="HF1724"/>
      <c r="HG1724"/>
      <c r="HH1724"/>
      <c r="HI1724"/>
      <c r="HJ1724"/>
      <c r="HK1724"/>
      <c r="HL1724"/>
      <c r="HM1724"/>
      <c r="HN1724"/>
      <c r="HO1724"/>
      <c r="HP1724"/>
      <c r="HQ1724"/>
      <c r="HR1724"/>
      <c r="HS1724"/>
      <c r="HT1724"/>
      <c r="HU1724"/>
      <c r="HV1724"/>
      <c r="HW1724"/>
      <c r="HX1724"/>
      <c r="HY1724"/>
      <c r="HZ1724"/>
      <c r="IA1724"/>
      <c r="IB1724"/>
      <c r="IC1724"/>
      <c r="ID1724"/>
      <c r="IE1724"/>
      <c r="IF1724"/>
      <c r="IG1724"/>
      <c r="IH1724"/>
      <c r="II1724"/>
      <c r="IJ1724"/>
      <c r="IK1724"/>
      <c r="IL1724"/>
      <c r="IM1724"/>
      <c r="IN1724"/>
      <c r="IO1724"/>
      <c r="IP1724"/>
      <c r="IQ1724"/>
      <c r="IR1724"/>
      <c r="IS1724"/>
      <c r="IT1724"/>
      <c r="IU1724"/>
      <c r="IV1724"/>
      <c r="IW1724"/>
      <c r="IX1724"/>
      <c r="IY1724"/>
      <c r="IZ1724"/>
      <c r="JA1724"/>
      <c r="JB1724"/>
      <c r="JC1724"/>
      <c r="JD1724"/>
      <c r="JE1724"/>
      <c r="JF1724"/>
      <c r="JG1724"/>
      <c r="JH1724"/>
      <c r="JI1724"/>
      <c r="JJ1724"/>
      <c r="JK1724"/>
      <c r="JL1724"/>
      <c r="JM1724"/>
      <c r="JN1724"/>
      <c r="JO1724"/>
      <c r="JP1724"/>
      <c r="JQ1724"/>
      <c r="JR1724"/>
      <c r="JS1724"/>
      <c r="JT1724"/>
      <c r="JU1724"/>
      <c r="JV1724"/>
      <c r="JW1724"/>
      <c r="JX1724"/>
      <c r="JY1724"/>
      <c r="JZ1724"/>
      <c r="KA1724"/>
      <c r="KB1724"/>
      <c r="KC1724"/>
      <c r="KD1724"/>
      <c r="KE1724"/>
      <c r="KF1724"/>
      <c r="KG1724"/>
      <c r="KH1724"/>
      <c r="KI1724"/>
      <c r="KJ1724"/>
      <c r="KK1724"/>
      <c r="KL1724"/>
      <c r="KM1724"/>
      <c r="KN1724"/>
      <c r="KO1724"/>
      <c r="KP1724"/>
      <c r="KQ1724"/>
      <c r="KR1724"/>
      <c r="KS1724"/>
      <c r="KT1724"/>
      <c r="KU1724"/>
      <c r="KV1724"/>
      <c r="KW1724"/>
      <c r="KX1724"/>
      <c r="KY1724"/>
      <c r="KZ1724"/>
      <c r="LA1724"/>
      <c r="LB1724"/>
      <c r="LC1724"/>
      <c r="LD1724"/>
      <c r="LE1724"/>
      <c r="LF1724"/>
      <c r="LG1724"/>
      <c r="LH1724"/>
      <c r="LI1724"/>
      <c r="LJ1724"/>
      <c r="LK1724"/>
      <c r="LL1724"/>
      <c r="LM1724"/>
      <c r="LN1724"/>
      <c r="LO1724"/>
      <c r="LP1724"/>
      <c r="LQ1724"/>
      <c r="LR1724"/>
      <c r="LS1724"/>
      <c r="LT1724"/>
      <c r="LU1724"/>
      <c r="LV1724"/>
      <c r="LW1724"/>
      <c r="LX1724"/>
      <c r="LY1724"/>
      <c r="LZ1724"/>
      <c r="MA1724"/>
      <c r="MB1724"/>
      <c r="MC1724"/>
      <c r="MD1724"/>
      <c r="ME1724"/>
      <c r="MF1724"/>
      <c r="MG1724"/>
      <c r="MH1724"/>
      <c r="MI1724"/>
      <c r="MJ1724"/>
      <c r="MK1724"/>
      <c r="ML1724"/>
      <c r="MM1724"/>
      <c r="MN1724"/>
      <c r="MO1724"/>
      <c r="MP1724"/>
      <c r="MQ1724"/>
      <c r="MR1724"/>
      <c r="MS1724"/>
      <c r="MT1724"/>
      <c r="MU1724"/>
      <c r="MV1724"/>
      <c r="MW1724"/>
      <c r="MX1724"/>
      <c r="MY1724"/>
      <c r="MZ1724"/>
      <c r="NA1724"/>
      <c r="NB1724"/>
      <c r="NC1724"/>
      <c r="ND1724"/>
      <c r="NE1724"/>
      <c r="NF1724"/>
      <c r="NG1724"/>
      <c r="NH1724"/>
      <c r="NI1724"/>
      <c r="NJ1724"/>
      <c r="NK1724"/>
      <c r="NL1724"/>
      <c r="NM1724"/>
      <c r="NN1724"/>
      <c r="NO1724"/>
      <c r="NP1724"/>
      <c r="NQ1724"/>
      <c r="NR1724"/>
      <c r="NS1724"/>
      <c r="NT1724"/>
      <c r="NU1724"/>
      <c r="NV1724"/>
      <c r="NW1724"/>
      <c r="NX1724"/>
      <c r="NY1724"/>
      <c r="NZ1724"/>
      <c r="OA1724"/>
      <c r="OB1724"/>
      <c r="OC1724"/>
      <c r="OD1724"/>
      <c r="OE1724"/>
      <c r="OF1724"/>
      <c r="OG1724"/>
      <c r="OH1724"/>
      <c r="OI1724"/>
      <c r="OJ1724"/>
      <c r="OK1724"/>
      <c r="OL1724"/>
      <c r="OM1724"/>
      <c r="ON1724"/>
      <c r="OO1724"/>
      <c r="OP1724"/>
      <c r="OQ1724"/>
      <c r="OR1724"/>
      <c r="OS1724"/>
      <c r="OT1724"/>
      <c r="OU1724"/>
      <c r="OV1724"/>
      <c r="OW1724"/>
      <c r="OX1724"/>
      <c r="OY1724"/>
      <c r="OZ1724"/>
      <c r="PA1724"/>
      <c r="PB1724"/>
      <c r="PC1724"/>
      <c r="PD1724"/>
      <c r="PE1724"/>
      <c r="PF1724"/>
      <c r="PG1724"/>
      <c r="PH1724"/>
      <c r="PI1724"/>
      <c r="PJ1724"/>
      <c r="PK1724"/>
      <c r="PL1724"/>
      <c r="PM1724"/>
      <c r="PN1724"/>
      <c r="PO1724"/>
      <c r="PP1724"/>
      <c r="PQ1724"/>
      <c r="PR1724"/>
      <c r="PS1724"/>
      <c r="PT1724"/>
      <c r="PU1724"/>
      <c r="PV1724"/>
      <c r="PW1724"/>
      <c r="PX1724"/>
      <c r="PY1724"/>
      <c r="PZ1724"/>
      <c r="QA1724"/>
      <c r="QB1724"/>
      <c r="QC1724"/>
      <c r="QD1724"/>
      <c r="QE1724"/>
      <c r="QF1724"/>
      <c r="QG1724"/>
      <c r="QH1724"/>
      <c r="QI1724"/>
      <c r="QJ1724"/>
      <c r="QK1724"/>
      <c r="QL1724"/>
      <c r="QM1724"/>
      <c r="QN1724"/>
      <c r="QO1724"/>
      <c r="QP1724"/>
      <c r="QQ1724"/>
      <c r="QR1724"/>
      <c r="QS1724"/>
      <c r="QT1724"/>
      <c r="QU1724"/>
      <c r="QV1724"/>
      <c r="QW1724"/>
      <c r="QX1724"/>
      <c r="QY1724"/>
      <c r="QZ1724"/>
      <c r="RA1724"/>
      <c r="RB1724"/>
      <c r="RC1724"/>
      <c r="RD1724"/>
      <c r="RE1724"/>
      <c r="RF1724"/>
      <c r="RG1724"/>
      <c r="RH1724"/>
      <c r="RI1724"/>
      <c r="RJ1724"/>
      <c r="RK1724"/>
      <c r="RL1724"/>
      <c r="RM1724"/>
      <c r="RN1724"/>
      <c r="RO1724"/>
      <c r="RP1724"/>
      <c r="RQ1724"/>
      <c r="RR1724"/>
      <c r="RS1724"/>
      <c r="RT1724"/>
      <c r="RU1724"/>
      <c r="RV1724"/>
      <c r="RW1724"/>
      <c r="RX1724"/>
      <c r="RY1724"/>
      <c r="RZ1724"/>
      <c r="SA1724"/>
      <c r="SB1724"/>
      <c r="SC1724"/>
      <c r="SD1724"/>
      <c r="SE1724"/>
      <c r="SF1724"/>
      <c r="SG1724"/>
      <c r="SH1724"/>
      <c r="SI1724"/>
      <c r="SJ1724"/>
      <c r="SK1724"/>
      <c r="SL1724"/>
      <c r="SM1724"/>
      <c r="SN1724"/>
      <c r="SO1724"/>
      <c r="SP1724"/>
      <c r="SQ1724"/>
      <c r="SR1724"/>
      <c r="SS1724"/>
      <c r="ST1724"/>
      <c r="SU1724"/>
      <c r="SV1724"/>
      <c r="SW1724"/>
    </row>
    <row r="1725" spans="1:517" hidden="1">
      <c r="B1725" s="52"/>
      <c r="C1725" s="52" t="s">
        <v>34</v>
      </c>
      <c r="D1725" s="52">
        <v>45502</v>
      </c>
      <c r="E1725" s="53">
        <v>17.3</v>
      </c>
      <c r="F1725" s="55"/>
      <c r="G1725" s="54" t="s">
        <v>15</v>
      </c>
      <c r="H1725" s="54" t="s">
        <v>46</v>
      </c>
      <c r="I1725" s="55">
        <v>5</v>
      </c>
      <c r="J1725" s="56" t="s">
        <v>1355</v>
      </c>
      <c r="K1725" s="130" t="s">
        <v>231</v>
      </c>
      <c r="L1725" s="130" t="s">
        <v>19</v>
      </c>
    </row>
    <row r="1726" spans="1:517" s="19" customFormat="1">
      <c r="A1726" s="18"/>
      <c r="B1726" s="52"/>
      <c r="C1726" s="52" t="s">
        <v>34</v>
      </c>
      <c r="D1726" s="52">
        <v>45503</v>
      </c>
      <c r="E1726" s="53">
        <v>8</v>
      </c>
      <c r="F1726" s="54"/>
      <c r="G1726" s="54" t="s">
        <v>21</v>
      </c>
      <c r="H1726" s="54" t="s">
        <v>55</v>
      </c>
      <c r="I1726" s="55">
        <v>1</v>
      </c>
      <c r="J1726" s="56" t="s">
        <v>1356</v>
      </c>
      <c r="K1726" s="56" t="s">
        <v>919</v>
      </c>
      <c r="L1726" s="56" t="s">
        <v>509</v>
      </c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/>
      <c r="EX1726"/>
      <c r="EY1726"/>
      <c r="EZ1726"/>
      <c r="FA1726"/>
      <c r="FB1726"/>
      <c r="FC1726"/>
      <c r="FD1726"/>
      <c r="FE1726"/>
      <c r="FF1726"/>
      <c r="FG1726"/>
      <c r="FH1726"/>
      <c r="FI1726"/>
      <c r="FJ1726"/>
      <c r="FK1726"/>
      <c r="FL1726"/>
      <c r="FM1726"/>
      <c r="FN1726"/>
      <c r="FO1726"/>
      <c r="FP1726"/>
      <c r="FQ1726"/>
      <c r="FR1726"/>
      <c r="FS1726"/>
      <c r="FT1726"/>
      <c r="FU1726"/>
      <c r="FV1726"/>
      <c r="FW1726"/>
      <c r="FX1726"/>
      <c r="FY1726"/>
      <c r="FZ1726"/>
      <c r="GA1726"/>
      <c r="GB1726"/>
      <c r="GC1726"/>
      <c r="GD1726"/>
      <c r="GE1726"/>
      <c r="GF1726"/>
      <c r="GG1726"/>
      <c r="GH1726"/>
      <c r="GI1726"/>
      <c r="GJ1726"/>
      <c r="GK1726"/>
      <c r="GL1726"/>
      <c r="GM1726"/>
      <c r="GN1726"/>
      <c r="GO1726"/>
      <c r="GP1726"/>
      <c r="GQ1726"/>
      <c r="GR1726"/>
      <c r="GS1726"/>
      <c r="GT1726"/>
      <c r="GU1726"/>
      <c r="GV1726"/>
      <c r="GW1726"/>
      <c r="GX1726"/>
      <c r="GY1726"/>
      <c r="GZ1726"/>
      <c r="HA1726"/>
      <c r="HB1726"/>
      <c r="HC1726"/>
      <c r="HD1726"/>
      <c r="HE1726"/>
      <c r="HF1726"/>
      <c r="HG1726"/>
      <c r="HH1726"/>
      <c r="HI1726"/>
      <c r="HJ1726"/>
      <c r="HK1726"/>
      <c r="HL1726"/>
      <c r="HM1726"/>
      <c r="HN1726"/>
      <c r="HO1726"/>
      <c r="HP1726"/>
      <c r="HQ1726"/>
      <c r="HR1726"/>
      <c r="HS1726"/>
      <c r="HT1726"/>
      <c r="HU1726"/>
      <c r="HV1726"/>
      <c r="HW1726"/>
      <c r="HX1726"/>
      <c r="HY1726"/>
      <c r="HZ1726"/>
      <c r="IA1726"/>
      <c r="IB1726"/>
      <c r="IC1726"/>
      <c r="ID1726"/>
      <c r="IE1726"/>
      <c r="IF1726"/>
      <c r="IG1726"/>
      <c r="IH1726"/>
      <c r="II1726"/>
      <c r="IJ1726"/>
      <c r="IK1726"/>
      <c r="IL1726"/>
      <c r="IM1726"/>
      <c r="IN1726"/>
      <c r="IO1726"/>
      <c r="IP1726"/>
      <c r="IQ1726"/>
      <c r="IR1726"/>
      <c r="IS1726"/>
      <c r="IT1726"/>
      <c r="IU1726"/>
      <c r="IV1726"/>
      <c r="IW1726"/>
      <c r="IX1726"/>
      <c r="IY1726"/>
      <c r="IZ1726"/>
      <c r="JA1726"/>
      <c r="JB1726"/>
      <c r="JC1726"/>
      <c r="JD1726"/>
      <c r="JE1726"/>
      <c r="JF1726"/>
      <c r="JG1726"/>
      <c r="JH1726"/>
      <c r="JI1726"/>
      <c r="JJ1726"/>
      <c r="JK1726"/>
      <c r="JL1726"/>
      <c r="JM1726"/>
      <c r="JN1726"/>
      <c r="JO1726"/>
      <c r="JP1726"/>
      <c r="JQ1726"/>
      <c r="JR1726"/>
      <c r="JS1726"/>
      <c r="JT1726"/>
      <c r="JU1726"/>
      <c r="JV1726"/>
      <c r="JW1726"/>
      <c r="JX1726"/>
      <c r="JY1726"/>
      <c r="JZ1726"/>
      <c r="KA1726"/>
      <c r="KB1726"/>
      <c r="KC1726"/>
      <c r="KD1726"/>
      <c r="KE1726"/>
      <c r="KF1726"/>
      <c r="KG1726"/>
      <c r="KH1726"/>
      <c r="KI1726"/>
      <c r="KJ1726"/>
      <c r="KK1726"/>
      <c r="KL1726"/>
      <c r="KM1726"/>
      <c r="KN1726"/>
      <c r="KO1726"/>
      <c r="KP1726"/>
      <c r="KQ1726"/>
      <c r="KR1726"/>
      <c r="KS1726"/>
      <c r="KT1726"/>
      <c r="KU1726"/>
      <c r="KV1726"/>
      <c r="KW1726"/>
      <c r="KX1726"/>
      <c r="KY1726"/>
      <c r="KZ1726"/>
      <c r="LA1726"/>
      <c r="LB1726"/>
      <c r="LC1726"/>
      <c r="LD1726"/>
      <c r="LE1726"/>
      <c r="LF1726"/>
      <c r="LG1726"/>
      <c r="LH1726"/>
      <c r="LI1726"/>
      <c r="LJ1726"/>
      <c r="LK1726"/>
      <c r="LL1726"/>
      <c r="LM1726"/>
      <c r="LN1726"/>
      <c r="LO1726"/>
      <c r="LP1726"/>
      <c r="LQ1726"/>
      <c r="LR1726"/>
      <c r="LS1726"/>
      <c r="LT1726"/>
      <c r="LU1726"/>
      <c r="LV1726"/>
      <c r="LW1726"/>
      <c r="LX1726"/>
      <c r="LY1726"/>
      <c r="LZ1726"/>
      <c r="MA1726"/>
      <c r="MB1726"/>
      <c r="MC1726"/>
      <c r="MD1726"/>
      <c r="ME1726"/>
      <c r="MF1726"/>
      <c r="MG1726"/>
      <c r="MH1726"/>
      <c r="MI1726"/>
      <c r="MJ1726"/>
      <c r="MK1726"/>
      <c r="ML1726"/>
      <c r="MM1726"/>
      <c r="MN1726"/>
      <c r="MO1726"/>
      <c r="MP1726"/>
      <c r="MQ1726"/>
      <c r="MR1726"/>
      <c r="MS1726"/>
      <c r="MT1726"/>
      <c r="MU1726"/>
      <c r="MV1726"/>
      <c r="MW1726"/>
      <c r="MX1726"/>
      <c r="MY1726"/>
      <c r="MZ1726"/>
      <c r="NA1726"/>
      <c r="NB1726"/>
      <c r="NC1726"/>
      <c r="ND1726"/>
      <c r="NE1726"/>
      <c r="NF1726"/>
      <c r="NG1726"/>
      <c r="NH1726"/>
      <c r="NI1726"/>
      <c r="NJ1726"/>
      <c r="NK1726"/>
      <c r="NL1726"/>
      <c r="NM1726"/>
      <c r="NN1726"/>
      <c r="NO1726"/>
      <c r="NP1726"/>
      <c r="NQ1726"/>
      <c r="NR1726"/>
      <c r="NS1726"/>
      <c r="NT1726"/>
      <c r="NU1726"/>
      <c r="NV1726"/>
      <c r="NW1726"/>
      <c r="NX1726"/>
      <c r="NY1726"/>
      <c r="NZ1726"/>
      <c r="OA1726"/>
      <c r="OB1726"/>
      <c r="OC1726"/>
      <c r="OD1726"/>
      <c r="OE1726"/>
      <c r="OF1726"/>
      <c r="OG1726"/>
      <c r="OH1726"/>
      <c r="OI1726"/>
      <c r="OJ1726"/>
      <c r="OK1726"/>
      <c r="OL1726"/>
      <c r="OM1726"/>
      <c r="ON1726"/>
      <c r="OO1726"/>
      <c r="OP1726"/>
      <c r="OQ1726"/>
      <c r="OR1726"/>
      <c r="OS1726"/>
      <c r="OT1726"/>
      <c r="OU1726"/>
      <c r="OV1726"/>
      <c r="OW1726"/>
      <c r="OX1726"/>
      <c r="OY1726"/>
      <c r="OZ1726"/>
      <c r="PA1726"/>
      <c r="PB1726"/>
      <c r="PC1726"/>
      <c r="PD1726"/>
      <c r="PE1726"/>
      <c r="PF1726"/>
      <c r="PG1726"/>
      <c r="PH1726"/>
      <c r="PI1726"/>
      <c r="PJ1726"/>
      <c r="PK1726"/>
      <c r="PL1726"/>
      <c r="PM1726"/>
      <c r="PN1726"/>
      <c r="PO1726"/>
      <c r="PP1726"/>
      <c r="PQ1726"/>
      <c r="PR1726"/>
      <c r="PS1726"/>
      <c r="PT1726"/>
      <c r="PU1726"/>
      <c r="PV1726"/>
      <c r="PW1726"/>
      <c r="PX1726"/>
      <c r="PY1726"/>
      <c r="PZ1726"/>
      <c r="QA1726"/>
      <c r="QB1726"/>
      <c r="QC1726"/>
      <c r="QD1726"/>
      <c r="QE1726"/>
      <c r="QF1726"/>
      <c r="QG1726"/>
      <c r="QH1726"/>
      <c r="QI1726"/>
      <c r="QJ1726"/>
      <c r="QK1726"/>
      <c r="QL1726"/>
      <c r="QM1726"/>
      <c r="QN1726"/>
      <c r="QO1726"/>
      <c r="QP1726"/>
      <c r="QQ1726"/>
      <c r="QR1726"/>
      <c r="QS1726"/>
      <c r="QT1726"/>
      <c r="QU1726"/>
      <c r="QV1726"/>
      <c r="QW1726"/>
      <c r="QX1726"/>
      <c r="QY1726"/>
      <c r="QZ1726"/>
      <c r="RA1726"/>
      <c r="RB1726"/>
      <c r="RC1726"/>
      <c r="RD1726"/>
      <c r="RE1726"/>
      <c r="RF1726"/>
      <c r="RG1726"/>
      <c r="RH1726"/>
      <c r="RI1726"/>
      <c r="RJ1726"/>
      <c r="RK1726"/>
      <c r="RL1726"/>
      <c r="RM1726"/>
      <c r="RN1726"/>
      <c r="RO1726"/>
      <c r="RP1726"/>
      <c r="RQ1726"/>
      <c r="RR1726"/>
      <c r="RS1726"/>
      <c r="RT1726"/>
      <c r="RU1726"/>
      <c r="RV1726"/>
      <c r="RW1726"/>
      <c r="RX1726"/>
      <c r="RY1726"/>
      <c r="RZ1726"/>
      <c r="SA1726"/>
      <c r="SB1726"/>
      <c r="SC1726"/>
      <c r="SD1726"/>
      <c r="SE1726"/>
      <c r="SF1726"/>
      <c r="SG1726"/>
      <c r="SH1726"/>
      <c r="SI1726"/>
      <c r="SJ1726"/>
      <c r="SK1726"/>
      <c r="SL1726"/>
      <c r="SM1726"/>
      <c r="SN1726"/>
      <c r="SO1726"/>
      <c r="SP1726"/>
      <c r="SQ1726"/>
      <c r="SR1726"/>
      <c r="SS1726"/>
      <c r="ST1726"/>
      <c r="SU1726"/>
      <c r="SV1726"/>
      <c r="SW1726"/>
    </row>
    <row r="1727" spans="1:517" s="27" customFormat="1">
      <c r="A1727"/>
      <c r="B1727" s="52"/>
      <c r="C1727" s="52" t="s">
        <v>34</v>
      </c>
      <c r="D1727" s="52">
        <v>45503</v>
      </c>
      <c r="E1727" s="62">
        <v>8</v>
      </c>
      <c r="F1727" s="63"/>
      <c r="G1727" s="63" t="s">
        <v>21</v>
      </c>
      <c r="H1727" s="63" t="s">
        <v>95</v>
      </c>
      <c r="I1727" s="64">
        <v>5</v>
      </c>
      <c r="J1727" s="65" t="s">
        <v>666</v>
      </c>
      <c r="K1727" s="131" t="s">
        <v>667</v>
      </c>
      <c r="L1727" s="66" t="s">
        <v>512</v>
      </c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/>
      <c r="EX1727"/>
      <c r="EY1727"/>
      <c r="EZ1727"/>
      <c r="FA1727"/>
      <c r="FB1727"/>
      <c r="FC1727"/>
      <c r="FD1727"/>
      <c r="FE1727"/>
      <c r="FF1727"/>
      <c r="FG1727"/>
      <c r="FH1727"/>
      <c r="FI1727"/>
      <c r="FJ1727"/>
      <c r="FK1727"/>
      <c r="FL1727"/>
      <c r="FM1727"/>
      <c r="FN1727"/>
      <c r="FO1727"/>
      <c r="FP1727"/>
      <c r="FQ1727"/>
      <c r="FR1727"/>
      <c r="FS1727"/>
      <c r="FT1727"/>
      <c r="FU1727"/>
      <c r="FV1727"/>
      <c r="FW1727"/>
      <c r="FX1727"/>
      <c r="FY1727"/>
      <c r="FZ1727"/>
      <c r="GA1727"/>
      <c r="GB1727"/>
      <c r="GC1727"/>
      <c r="GD1727"/>
      <c r="GE1727"/>
      <c r="GF1727"/>
      <c r="GG1727"/>
      <c r="GH1727"/>
      <c r="GI1727"/>
      <c r="GJ1727"/>
      <c r="GK1727"/>
      <c r="GL1727"/>
      <c r="GM1727"/>
      <c r="GN1727"/>
      <c r="GO1727"/>
      <c r="GP1727"/>
      <c r="GQ1727"/>
      <c r="GR1727"/>
      <c r="GS1727"/>
      <c r="GT1727"/>
      <c r="GU1727"/>
      <c r="GV1727"/>
      <c r="GW1727"/>
      <c r="GX1727"/>
      <c r="GY1727"/>
      <c r="GZ1727"/>
      <c r="HA1727"/>
      <c r="HB1727"/>
      <c r="HC1727"/>
      <c r="HD1727"/>
      <c r="HE1727"/>
      <c r="HF1727"/>
      <c r="HG1727"/>
      <c r="HH1727"/>
      <c r="HI1727"/>
      <c r="HJ1727"/>
      <c r="HK1727"/>
      <c r="HL1727"/>
      <c r="HM1727"/>
      <c r="HN1727"/>
      <c r="HO1727"/>
      <c r="HP1727"/>
      <c r="HQ1727"/>
      <c r="HR1727"/>
      <c r="HS1727"/>
      <c r="HT1727"/>
      <c r="HU1727"/>
      <c r="HV1727"/>
      <c r="HW1727"/>
      <c r="HX1727"/>
      <c r="HY1727"/>
      <c r="HZ1727"/>
      <c r="IA1727"/>
      <c r="IB1727"/>
      <c r="IC1727"/>
      <c r="ID1727"/>
      <c r="IE1727"/>
      <c r="IF1727"/>
      <c r="IG1727"/>
      <c r="IH1727"/>
      <c r="II1727"/>
      <c r="IJ1727"/>
      <c r="IK1727"/>
      <c r="IL1727"/>
      <c r="IM1727"/>
      <c r="IN1727"/>
      <c r="IO1727"/>
      <c r="IP1727"/>
      <c r="IQ1727"/>
      <c r="IR1727"/>
      <c r="IS1727"/>
      <c r="IT1727"/>
      <c r="IU1727"/>
      <c r="IV1727"/>
      <c r="IW1727"/>
      <c r="IX1727"/>
      <c r="IY1727"/>
      <c r="IZ1727"/>
      <c r="JA1727"/>
      <c r="JB1727"/>
      <c r="JC1727"/>
      <c r="JD1727"/>
      <c r="JE1727"/>
      <c r="JF1727"/>
      <c r="JG1727"/>
      <c r="JH1727"/>
      <c r="JI1727"/>
      <c r="JJ1727"/>
      <c r="JK1727"/>
      <c r="JL1727"/>
      <c r="JM1727"/>
      <c r="JN1727"/>
      <c r="JO1727"/>
      <c r="JP1727"/>
      <c r="JQ1727"/>
      <c r="JR1727"/>
      <c r="JS1727"/>
      <c r="JT1727"/>
      <c r="JU1727"/>
      <c r="JV1727"/>
      <c r="JW1727"/>
      <c r="JX1727"/>
      <c r="JY1727"/>
      <c r="JZ1727"/>
      <c r="KA1727"/>
      <c r="KB1727"/>
      <c r="KC1727"/>
      <c r="KD1727"/>
      <c r="KE1727"/>
      <c r="KF1727"/>
      <c r="KG1727"/>
      <c r="KH1727"/>
      <c r="KI1727"/>
      <c r="KJ1727"/>
      <c r="KK1727"/>
      <c r="KL1727"/>
      <c r="KM1727"/>
      <c r="KN1727"/>
      <c r="KO1727"/>
      <c r="KP1727"/>
      <c r="KQ1727"/>
      <c r="KR1727"/>
      <c r="KS1727"/>
      <c r="KT1727"/>
      <c r="KU1727"/>
      <c r="KV1727"/>
      <c r="KW1727"/>
      <c r="KX1727"/>
      <c r="KY1727"/>
      <c r="KZ1727"/>
      <c r="LA1727"/>
      <c r="LB1727"/>
      <c r="LC1727"/>
      <c r="LD1727"/>
      <c r="LE1727"/>
      <c r="LF1727"/>
      <c r="LG1727"/>
      <c r="LH1727"/>
      <c r="LI1727"/>
      <c r="LJ1727"/>
      <c r="LK1727"/>
      <c r="LL1727"/>
      <c r="LM1727"/>
      <c r="LN1727"/>
      <c r="LO1727"/>
      <c r="LP1727"/>
      <c r="LQ1727"/>
      <c r="LR1727"/>
      <c r="LS1727"/>
      <c r="LT1727"/>
      <c r="LU1727"/>
      <c r="LV1727"/>
      <c r="LW1727"/>
      <c r="LX1727"/>
      <c r="LY1727"/>
      <c r="LZ1727"/>
      <c r="MA1727"/>
      <c r="MB1727"/>
      <c r="MC1727"/>
      <c r="MD1727"/>
      <c r="ME1727"/>
      <c r="MF1727"/>
      <c r="MG1727"/>
      <c r="MH1727"/>
      <c r="MI1727"/>
      <c r="MJ1727"/>
      <c r="MK1727"/>
      <c r="ML1727"/>
      <c r="MM1727"/>
      <c r="MN1727"/>
      <c r="MO1727"/>
      <c r="MP1727"/>
      <c r="MQ1727"/>
      <c r="MR1727"/>
      <c r="MS1727"/>
      <c r="MT1727"/>
      <c r="MU1727"/>
      <c r="MV1727"/>
      <c r="MW1727"/>
      <c r="MX1727"/>
      <c r="MY1727"/>
      <c r="MZ1727"/>
      <c r="NA1727"/>
      <c r="NB1727"/>
      <c r="NC1727"/>
      <c r="ND1727"/>
      <c r="NE1727"/>
      <c r="NF1727"/>
      <c r="NG1727"/>
      <c r="NH1727"/>
      <c r="NI1727"/>
      <c r="NJ1727"/>
      <c r="NK1727"/>
      <c r="NL1727"/>
      <c r="NM1727"/>
      <c r="NN1727"/>
      <c r="NO1727"/>
      <c r="NP1727"/>
      <c r="NQ1727"/>
      <c r="NR1727"/>
      <c r="NS1727"/>
      <c r="NT1727"/>
      <c r="NU1727"/>
      <c r="NV1727"/>
      <c r="NW1727"/>
      <c r="NX1727"/>
      <c r="NY1727"/>
      <c r="NZ1727"/>
      <c r="OA1727"/>
      <c r="OB1727"/>
      <c r="OC1727"/>
      <c r="OD1727"/>
      <c r="OE1727"/>
      <c r="OF1727"/>
      <c r="OG1727"/>
      <c r="OH1727"/>
      <c r="OI1727"/>
      <c r="OJ1727"/>
      <c r="OK1727"/>
      <c r="OL1727"/>
      <c r="OM1727"/>
      <c r="ON1727"/>
      <c r="OO1727"/>
      <c r="OP1727"/>
      <c r="OQ1727"/>
      <c r="OR1727"/>
      <c r="OS1727"/>
      <c r="OT1727"/>
      <c r="OU1727"/>
      <c r="OV1727"/>
      <c r="OW1727"/>
      <c r="OX1727"/>
      <c r="OY1727"/>
      <c r="OZ1727"/>
      <c r="PA1727"/>
      <c r="PB1727"/>
      <c r="PC1727"/>
      <c r="PD1727"/>
      <c r="PE1727"/>
      <c r="PF1727"/>
      <c r="PG1727"/>
      <c r="PH1727"/>
      <c r="PI1727"/>
      <c r="PJ1727"/>
      <c r="PK1727"/>
      <c r="PL1727"/>
      <c r="PM1727"/>
      <c r="PN1727"/>
      <c r="PO1727"/>
      <c r="PP1727"/>
      <c r="PQ1727"/>
      <c r="PR1727"/>
      <c r="PS1727"/>
      <c r="PT1727"/>
      <c r="PU1727"/>
      <c r="PV1727"/>
      <c r="PW1727"/>
      <c r="PX1727"/>
      <c r="PY1727"/>
      <c r="PZ1727"/>
      <c r="QA1727"/>
      <c r="QB1727"/>
      <c r="QC1727"/>
      <c r="QD1727"/>
      <c r="QE1727"/>
      <c r="QF1727"/>
      <c r="QG1727"/>
      <c r="QH1727"/>
      <c r="QI1727"/>
      <c r="QJ1727"/>
      <c r="QK1727"/>
      <c r="QL1727"/>
      <c r="QM1727"/>
      <c r="QN1727"/>
      <c r="QO1727"/>
      <c r="QP1727"/>
      <c r="QQ1727"/>
      <c r="QR1727"/>
      <c r="QS1727"/>
      <c r="QT1727"/>
      <c r="QU1727"/>
      <c r="QV1727"/>
      <c r="QW1727"/>
      <c r="QX1727"/>
      <c r="QY1727"/>
      <c r="QZ1727"/>
      <c r="RA1727"/>
      <c r="RB1727"/>
      <c r="RC1727"/>
      <c r="RD1727"/>
      <c r="RE1727"/>
      <c r="RF1727"/>
      <c r="RG1727"/>
      <c r="RH1727"/>
      <c r="RI1727"/>
      <c r="RJ1727"/>
      <c r="RK1727"/>
      <c r="RL1727"/>
      <c r="RM1727"/>
      <c r="RN1727"/>
      <c r="RO1727"/>
      <c r="RP1727"/>
      <c r="RQ1727"/>
      <c r="RR1727"/>
      <c r="RS1727"/>
      <c r="RT1727"/>
      <c r="RU1727"/>
      <c r="RV1727"/>
      <c r="RW1727"/>
      <c r="RX1727"/>
      <c r="RY1727"/>
      <c r="RZ1727"/>
      <c r="SA1727"/>
      <c r="SB1727"/>
      <c r="SC1727"/>
      <c r="SD1727"/>
      <c r="SE1727"/>
      <c r="SF1727"/>
      <c r="SG1727"/>
      <c r="SH1727"/>
      <c r="SI1727"/>
      <c r="SJ1727"/>
      <c r="SK1727"/>
      <c r="SL1727"/>
      <c r="SM1727"/>
      <c r="SN1727"/>
      <c r="SO1727"/>
      <c r="SP1727"/>
      <c r="SQ1727"/>
      <c r="SR1727"/>
      <c r="SS1727"/>
      <c r="ST1727"/>
      <c r="SU1727"/>
      <c r="SV1727"/>
      <c r="SW1727"/>
    </row>
    <row r="1728" spans="1:517" s="17" customFormat="1">
      <c r="A1728"/>
      <c r="B1728" s="52"/>
      <c r="C1728" s="52" t="s">
        <v>34</v>
      </c>
      <c r="D1728" s="52">
        <v>45503</v>
      </c>
      <c r="E1728" s="62">
        <v>8</v>
      </c>
      <c r="F1728" s="63"/>
      <c r="G1728" s="63" t="s">
        <v>21</v>
      </c>
      <c r="H1728" s="63" t="s">
        <v>55</v>
      </c>
      <c r="I1728" s="64">
        <v>3</v>
      </c>
      <c r="J1728" s="65" t="s">
        <v>1098</v>
      </c>
      <c r="K1728" s="131" t="s">
        <v>1099</v>
      </c>
      <c r="L1728" s="66" t="s">
        <v>816</v>
      </c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/>
      <c r="EX1728"/>
      <c r="EY1728"/>
      <c r="EZ1728"/>
      <c r="FA1728"/>
      <c r="FB1728"/>
      <c r="FC1728"/>
      <c r="FD1728"/>
      <c r="FE1728"/>
      <c r="FF1728"/>
      <c r="FG1728"/>
      <c r="FH1728"/>
      <c r="FI1728"/>
      <c r="FJ1728"/>
      <c r="FK1728"/>
      <c r="FL1728"/>
      <c r="FM1728"/>
      <c r="FN1728"/>
      <c r="FO1728"/>
      <c r="FP1728"/>
      <c r="FQ1728"/>
      <c r="FR1728"/>
      <c r="FS1728"/>
      <c r="FT1728"/>
      <c r="FU1728"/>
      <c r="FV1728"/>
      <c r="FW1728"/>
      <c r="FX1728"/>
      <c r="FY1728"/>
      <c r="FZ1728"/>
      <c r="GA1728"/>
      <c r="GB1728"/>
      <c r="GC1728"/>
      <c r="GD1728"/>
      <c r="GE1728"/>
      <c r="GF1728"/>
      <c r="GG1728"/>
      <c r="GH1728"/>
      <c r="GI1728"/>
      <c r="GJ1728"/>
      <c r="GK1728"/>
      <c r="GL1728"/>
      <c r="GM1728"/>
      <c r="GN1728"/>
      <c r="GO1728"/>
      <c r="GP1728"/>
      <c r="GQ1728"/>
      <c r="GR1728"/>
      <c r="GS1728"/>
      <c r="GT1728"/>
      <c r="GU1728"/>
      <c r="GV1728"/>
      <c r="GW1728"/>
      <c r="GX1728"/>
      <c r="GY1728"/>
      <c r="GZ1728"/>
      <c r="HA1728"/>
      <c r="HB1728"/>
      <c r="HC1728"/>
      <c r="HD1728"/>
      <c r="HE1728"/>
      <c r="HF1728"/>
      <c r="HG1728"/>
      <c r="HH1728"/>
      <c r="HI1728"/>
      <c r="HJ1728"/>
      <c r="HK1728"/>
      <c r="HL1728"/>
      <c r="HM1728"/>
      <c r="HN1728"/>
      <c r="HO1728"/>
      <c r="HP1728"/>
      <c r="HQ1728"/>
      <c r="HR1728"/>
      <c r="HS1728"/>
      <c r="HT1728"/>
      <c r="HU1728"/>
      <c r="HV1728"/>
      <c r="HW1728"/>
      <c r="HX1728"/>
      <c r="HY1728"/>
      <c r="HZ1728"/>
      <c r="IA1728"/>
      <c r="IB1728"/>
      <c r="IC1728"/>
      <c r="ID1728"/>
      <c r="IE1728"/>
      <c r="IF1728"/>
      <c r="IG1728"/>
      <c r="IH1728"/>
      <c r="II1728"/>
      <c r="IJ1728"/>
      <c r="IK1728"/>
      <c r="IL1728"/>
      <c r="IM1728"/>
      <c r="IN1728"/>
      <c r="IO1728"/>
      <c r="IP1728"/>
      <c r="IQ1728"/>
      <c r="IR1728"/>
      <c r="IS1728"/>
      <c r="IT1728"/>
      <c r="IU1728"/>
      <c r="IV1728"/>
      <c r="IW1728"/>
      <c r="IX1728"/>
      <c r="IY1728"/>
      <c r="IZ1728"/>
      <c r="JA1728"/>
      <c r="JB1728"/>
      <c r="JC1728"/>
      <c r="JD1728"/>
      <c r="JE1728"/>
      <c r="JF1728"/>
      <c r="JG1728"/>
      <c r="JH1728"/>
      <c r="JI1728"/>
      <c r="JJ1728"/>
      <c r="JK1728"/>
      <c r="JL1728"/>
      <c r="JM1728"/>
      <c r="JN1728"/>
      <c r="JO1728"/>
      <c r="JP1728"/>
      <c r="JQ1728"/>
      <c r="JR1728"/>
      <c r="JS1728"/>
      <c r="JT1728"/>
      <c r="JU1728"/>
      <c r="JV1728"/>
      <c r="JW1728"/>
      <c r="JX1728"/>
      <c r="JY1728"/>
      <c r="JZ1728"/>
      <c r="KA1728"/>
      <c r="KB1728"/>
      <c r="KC1728"/>
      <c r="KD1728"/>
      <c r="KE1728"/>
      <c r="KF1728"/>
      <c r="KG1728"/>
      <c r="KH1728"/>
      <c r="KI1728"/>
      <c r="KJ1728"/>
      <c r="KK1728"/>
      <c r="KL1728"/>
      <c r="KM1728"/>
      <c r="KN1728"/>
      <c r="KO1728"/>
      <c r="KP1728"/>
      <c r="KQ1728"/>
      <c r="KR1728"/>
      <c r="KS1728"/>
      <c r="KT1728"/>
      <c r="KU1728"/>
      <c r="KV1728"/>
      <c r="KW1728"/>
      <c r="KX1728"/>
      <c r="KY1728"/>
      <c r="KZ1728"/>
      <c r="LA1728"/>
      <c r="LB1728"/>
      <c r="LC1728"/>
      <c r="LD1728"/>
      <c r="LE1728"/>
      <c r="LF1728"/>
      <c r="LG1728"/>
      <c r="LH1728"/>
      <c r="LI1728"/>
      <c r="LJ1728"/>
      <c r="LK1728"/>
      <c r="LL1728"/>
      <c r="LM1728"/>
      <c r="LN1728"/>
      <c r="LO1728"/>
      <c r="LP1728"/>
      <c r="LQ1728"/>
      <c r="LR1728"/>
      <c r="LS1728"/>
      <c r="LT1728"/>
      <c r="LU1728"/>
      <c r="LV1728"/>
      <c r="LW1728"/>
      <c r="LX1728"/>
      <c r="LY1728"/>
      <c r="LZ1728"/>
      <c r="MA1728"/>
      <c r="MB1728"/>
      <c r="MC1728"/>
      <c r="MD1728"/>
      <c r="ME1728"/>
      <c r="MF1728"/>
      <c r="MG1728"/>
      <c r="MH1728"/>
      <c r="MI1728"/>
      <c r="MJ1728"/>
      <c r="MK1728"/>
      <c r="ML1728"/>
      <c r="MM1728"/>
      <c r="MN1728"/>
      <c r="MO1728"/>
      <c r="MP1728"/>
      <c r="MQ1728"/>
      <c r="MR1728"/>
      <c r="MS1728"/>
      <c r="MT1728"/>
      <c r="MU1728"/>
      <c r="MV1728"/>
      <c r="MW1728"/>
      <c r="MX1728"/>
      <c r="MY1728"/>
      <c r="MZ1728"/>
      <c r="NA1728"/>
      <c r="NB1728"/>
      <c r="NC1728"/>
      <c r="ND1728"/>
      <c r="NE1728"/>
      <c r="NF1728"/>
      <c r="NG1728"/>
      <c r="NH1728"/>
      <c r="NI1728"/>
      <c r="NJ1728"/>
      <c r="NK1728"/>
      <c r="NL1728"/>
      <c r="NM1728"/>
      <c r="NN1728"/>
      <c r="NO1728"/>
      <c r="NP1728"/>
      <c r="NQ1728"/>
      <c r="NR1728"/>
      <c r="NS1728"/>
      <c r="NT1728"/>
      <c r="NU1728"/>
      <c r="NV1728"/>
      <c r="NW1728"/>
      <c r="NX1728"/>
      <c r="NY1728"/>
      <c r="NZ1728"/>
      <c r="OA1728"/>
      <c r="OB1728"/>
      <c r="OC1728"/>
      <c r="OD1728"/>
      <c r="OE1728"/>
      <c r="OF1728"/>
      <c r="OG1728"/>
      <c r="OH1728"/>
      <c r="OI1728"/>
      <c r="OJ1728"/>
      <c r="OK1728"/>
      <c r="OL1728"/>
      <c r="OM1728"/>
      <c r="ON1728"/>
      <c r="OO1728"/>
      <c r="OP1728"/>
      <c r="OQ1728"/>
      <c r="OR1728"/>
      <c r="OS1728"/>
      <c r="OT1728"/>
      <c r="OU1728"/>
      <c r="OV1728"/>
      <c r="OW1728"/>
      <c r="OX1728"/>
      <c r="OY1728"/>
      <c r="OZ1728"/>
      <c r="PA1728"/>
      <c r="PB1728"/>
      <c r="PC1728"/>
      <c r="PD1728"/>
      <c r="PE1728"/>
      <c r="PF1728"/>
      <c r="PG1728"/>
      <c r="PH1728"/>
      <c r="PI1728"/>
      <c r="PJ1728"/>
      <c r="PK1728"/>
      <c r="PL1728"/>
      <c r="PM1728"/>
      <c r="PN1728"/>
      <c r="PO1728"/>
      <c r="PP1728"/>
      <c r="PQ1728"/>
      <c r="PR1728"/>
      <c r="PS1728"/>
      <c r="PT1728"/>
      <c r="PU1728"/>
      <c r="PV1728"/>
      <c r="PW1728"/>
      <c r="PX1728"/>
      <c r="PY1728"/>
      <c r="PZ1728"/>
      <c r="QA1728"/>
      <c r="QB1728"/>
      <c r="QC1728"/>
      <c r="QD1728"/>
      <c r="QE1728"/>
      <c r="QF1728"/>
      <c r="QG1728"/>
      <c r="QH1728"/>
      <c r="QI1728"/>
      <c r="QJ1728"/>
      <c r="QK1728"/>
      <c r="QL1728"/>
      <c r="QM1728"/>
      <c r="QN1728"/>
      <c r="QO1728"/>
      <c r="QP1728"/>
      <c r="QQ1728"/>
      <c r="QR1728"/>
      <c r="QS1728"/>
      <c r="QT1728"/>
      <c r="QU1728"/>
      <c r="QV1728"/>
      <c r="QW1728"/>
      <c r="QX1728"/>
      <c r="QY1728"/>
      <c r="QZ1728"/>
      <c r="RA1728"/>
      <c r="RB1728"/>
      <c r="RC1728"/>
      <c r="RD1728"/>
      <c r="RE1728"/>
      <c r="RF1728"/>
      <c r="RG1728"/>
      <c r="RH1728"/>
      <c r="RI1728"/>
      <c r="RJ1728"/>
      <c r="RK1728"/>
      <c r="RL1728"/>
      <c r="RM1728"/>
      <c r="RN1728"/>
      <c r="RO1728"/>
      <c r="RP1728"/>
      <c r="RQ1728"/>
      <c r="RR1728"/>
      <c r="RS1728"/>
      <c r="RT1728"/>
      <c r="RU1728"/>
      <c r="RV1728"/>
      <c r="RW1728"/>
      <c r="RX1728"/>
      <c r="RY1728"/>
      <c r="RZ1728"/>
      <c r="SA1728"/>
      <c r="SB1728"/>
      <c r="SC1728"/>
      <c r="SD1728"/>
      <c r="SE1728"/>
      <c r="SF1728"/>
      <c r="SG1728"/>
      <c r="SH1728"/>
      <c r="SI1728"/>
      <c r="SJ1728"/>
      <c r="SK1728"/>
      <c r="SL1728"/>
      <c r="SM1728"/>
      <c r="SN1728"/>
      <c r="SO1728"/>
      <c r="SP1728"/>
      <c r="SQ1728"/>
      <c r="SR1728"/>
      <c r="SS1728"/>
      <c r="ST1728"/>
      <c r="SU1728"/>
      <c r="SV1728"/>
      <c r="SW1728"/>
    </row>
    <row r="1729" spans="1:517" s="28" customFormat="1">
      <c r="A1729"/>
      <c r="B1729" s="52"/>
      <c r="C1729" s="52" t="s">
        <v>34</v>
      </c>
      <c r="D1729" s="52">
        <v>45503</v>
      </c>
      <c r="E1729" s="70">
        <v>8.3000000000000007</v>
      </c>
      <c r="F1729" s="63"/>
      <c r="G1729" s="71" t="s">
        <v>21</v>
      </c>
      <c r="H1729" s="63" t="s">
        <v>42</v>
      </c>
      <c r="I1729" s="64">
        <v>4</v>
      </c>
      <c r="J1729" s="65" t="s">
        <v>1100</v>
      </c>
      <c r="K1729" s="66" t="s">
        <v>1101</v>
      </c>
      <c r="L1729" s="66" t="s">
        <v>821</v>
      </c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/>
      <c r="EX1729"/>
      <c r="EY1729"/>
      <c r="EZ1729"/>
      <c r="FA1729"/>
      <c r="FB1729"/>
      <c r="FC1729"/>
      <c r="FD1729"/>
      <c r="FE1729"/>
      <c r="FF1729"/>
      <c r="FG1729"/>
      <c r="FH1729"/>
      <c r="FI1729"/>
      <c r="FJ1729"/>
      <c r="FK1729"/>
      <c r="FL1729"/>
      <c r="FM1729"/>
      <c r="FN1729"/>
      <c r="FO1729"/>
      <c r="FP1729"/>
      <c r="FQ1729"/>
      <c r="FR1729"/>
      <c r="FS1729"/>
      <c r="FT1729"/>
      <c r="FU1729"/>
      <c r="FV1729"/>
      <c r="FW1729"/>
      <c r="FX1729"/>
      <c r="FY1729"/>
      <c r="FZ1729"/>
      <c r="GA1729"/>
      <c r="GB1729"/>
      <c r="GC1729"/>
      <c r="GD1729"/>
      <c r="GE1729"/>
      <c r="GF1729"/>
      <c r="GG1729"/>
      <c r="GH1729"/>
      <c r="GI1729"/>
      <c r="GJ1729"/>
      <c r="GK1729"/>
      <c r="GL1729"/>
      <c r="GM1729"/>
      <c r="GN1729"/>
      <c r="GO1729"/>
      <c r="GP1729"/>
      <c r="GQ1729"/>
      <c r="GR1729"/>
      <c r="GS1729"/>
      <c r="GT1729"/>
      <c r="GU1729"/>
      <c r="GV1729"/>
      <c r="GW1729"/>
      <c r="GX1729"/>
      <c r="GY1729"/>
      <c r="GZ1729"/>
      <c r="HA1729"/>
      <c r="HB1729"/>
      <c r="HC1729"/>
      <c r="HD1729"/>
      <c r="HE1729"/>
      <c r="HF1729"/>
      <c r="HG1729"/>
      <c r="HH1729"/>
      <c r="HI1729"/>
      <c r="HJ1729"/>
      <c r="HK1729"/>
      <c r="HL1729"/>
      <c r="HM1729"/>
      <c r="HN1729"/>
      <c r="HO1729"/>
      <c r="HP1729"/>
      <c r="HQ1729"/>
      <c r="HR1729"/>
      <c r="HS1729"/>
      <c r="HT1729"/>
      <c r="HU1729"/>
      <c r="HV1729"/>
      <c r="HW1729"/>
      <c r="HX1729"/>
      <c r="HY1729"/>
      <c r="HZ1729"/>
      <c r="IA1729"/>
      <c r="IB1729"/>
      <c r="IC1729"/>
      <c r="ID1729"/>
      <c r="IE1729"/>
      <c r="IF1729"/>
      <c r="IG1729"/>
      <c r="IH1729"/>
      <c r="II1729"/>
      <c r="IJ1729"/>
      <c r="IK1729"/>
      <c r="IL1729"/>
      <c r="IM1729"/>
      <c r="IN1729"/>
      <c r="IO1729"/>
      <c r="IP1729"/>
      <c r="IQ1729"/>
      <c r="IR1729"/>
      <c r="IS1729"/>
      <c r="IT1729"/>
      <c r="IU1729"/>
      <c r="IV1729"/>
      <c r="IW1729"/>
      <c r="IX1729"/>
      <c r="IY1729"/>
      <c r="IZ1729"/>
      <c r="JA1729"/>
      <c r="JB1729"/>
      <c r="JC1729"/>
      <c r="JD1729"/>
      <c r="JE1729"/>
      <c r="JF1729"/>
      <c r="JG1729"/>
      <c r="JH1729"/>
      <c r="JI1729"/>
      <c r="JJ1729"/>
      <c r="JK1729"/>
      <c r="JL1729"/>
      <c r="JM1729"/>
      <c r="JN1729"/>
      <c r="JO1729"/>
      <c r="JP1729"/>
      <c r="JQ1729"/>
      <c r="JR1729"/>
      <c r="JS1729"/>
      <c r="JT1729"/>
      <c r="JU1729"/>
      <c r="JV1729"/>
      <c r="JW1729"/>
      <c r="JX1729"/>
      <c r="JY1729"/>
      <c r="JZ1729"/>
      <c r="KA1729"/>
      <c r="KB1729"/>
      <c r="KC1729"/>
      <c r="KD1729"/>
      <c r="KE1729"/>
      <c r="KF1729"/>
      <c r="KG1729"/>
      <c r="KH1729"/>
      <c r="KI1729"/>
      <c r="KJ1729"/>
      <c r="KK1729"/>
      <c r="KL1729"/>
      <c r="KM1729"/>
      <c r="KN1729"/>
      <c r="KO1729"/>
      <c r="KP1729"/>
      <c r="KQ1729"/>
      <c r="KR1729"/>
      <c r="KS1729"/>
      <c r="KT1729"/>
      <c r="KU1729"/>
      <c r="KV1729"/>
      <c r="KW1729"/>
      <c r="KX1729"/>
      <c r="KY1729"/>
      <c r="KZ1729"/>
      <c r="LA1729"/>
      <c r="LB1729"/>
      <c r="LC1729"/>
      <c r="LD1729"/>
      <c r="LE1729"/>
      <c r="LF1729"/>
      <c r="LG1729"/>
      <c r="LH1729"/>
      <c r="LI1729"/>
      <c r="LJ1729"/>
      <c r="LK1729"/>
      <c r="LL1729"/>
      <c r="LM1729"/>
      <c r="LN1729"/>
      <c r="LO1729"/>
      <c r="LP1729"/>
      <c r="LQ1729"/>
      <c r="LR1729"/>
      <c r="LS1729"/>
      <c r="LT1729"/>
      <c r="LU1729"/>
      <c r="LV1729"/>
      <c r="LW1729"/>
      <c r="LX1729"/>
      <c r="LY1729"/>
      <c r="LZ1729"/>
      <c r="MA1729"/>
      <c r="MB1729"/>
      <c r="MC1729"/>
      <c r="MD1729"/>
      <c r="ME1729"/>
      <c r="MF1729"/>
      <c r="MG1729"/>
      <c r="MH1729"/>
      <c r="MI1729"/>
      <c r="MJ1729"/>
      <c r="MK1729"/>
      <c r="ML1729"/>
      <c r="MM1729"/>
      <c r="MN1729"/>
      <c r="MO1729"/>
      <c r="MP1729"/>
      <c r="MQ1729"/>
      <c r="MR1729"/>
      <c r="MS1729"/>
      <c r="MT1729"/>
      <c r="MU1729"/>
      <c r="MV1729"/>
      <c r="MW1729"/>
      <c r="MX1729"/>
      <c r="MY1729"/>
      <c r="MZ1729"/>
      <c r="NA1729"/>
      <c r="NB1729"/>
      <c r="NC1729"/>
      <c r="ND1729"/>
      <c r="NE1729"/>
      <c r="NF1729"/>
      <c r="NG1729"/>
      <c r="NH1729"/>
      <c r="NI1729"/>
      <c r="NJ1729"/>
      <c r="NK1729"/>
      <c r="NL1729"/>
      <c r="NM1729"/>
      <c r="NN1729"/>
      <c r="NO1729"/>
      <c r="NP1729"/>
      <c r="NQ1729"/>
      <c r="NR1729"/>
      <c r="NS1729"/>
      <c r="NT1729"/>
      <c r="NU1729"/>
      <c r="NV1729"/>
      <c r="NW1729"/>
      <c r="NX1729"/>
      <c r="NY1729"/>
      <c r="NZ1729"/>
      <c r="OA1729"/>
      <c r="OB1729"/>
      <c r="OC1729"/>
      <c r="OD1729"/>
      <c r="OE1729"/>
      <c r="OF1729"/>
      <c r="OG1729"/>
      <c r="OH1729"/>
      <c r="OI1729"/>
      <c r="OJ1729"/>
      <c r="OK1729"/>
      <c r="OL1729"/>
      <c r="OM1729"/>
      <c r="ON1729"/>
      <c r="OO1729"/>
      <c r="OP1729"/>
      <c r="OQ1729"/>
      <c r="OR1729"/>
      <c r="OS1729"/>
      <c r="OT1729"/>
      <c r="OU1729"/>
      <c r="OV1729"/>
      <c r="OW1729"/>
      <c r="OX1729"/>
      <c r="OY1729"/>
      <c r="OZ1729"/>
      <c r="PA1729"/>
      <c r="PB1729"/>
      <c r="PC1729"/>
      <c r="PD1729"/>
      <c r="PE1729"/>
      <c r="PF1729"/>
      <c r="PG1729"/>
      <c r="PH1729"/>
      <c r="PI1729"/>
      <c r="PJ1729"/>
      <c r="PK1729"/>
      <c r="PL1729"/>
      <c r="PM1729"/>
      <c r="PN1729"/>
      <c r="PO1729"/>
      <c r="PP1729"/>
      <c r="PQ1729"/>
      <c r="PR1729"/>
      <c r="PS1729"/>
      <c r="PT1729"/>
      <c r="PU1729"/>
      <c r="PV1729"/>
      <c r="PW1729"/>
      <c r="PX1729"/>
      <c r="PY1729"/>
      <c r="PZ1729"/>
      <c r="QA1729"/>
      <c r="QB1729"/>
      <c r="QC1729"/>
      <c r="QD1729"/>
      <c r="QE1729"/>
      <c r="QF1729"/>
      <c r="QG1729"/>
      <c r="QH1729"/>
      <c r="QI1729"/>
      <c r="QJ1729"/>
      <c r="QK1729"/>
      <c r="QL1729"/>
      <c r="QM1729"/>
      <c r="QN1729"/>
      <c r="QO1729"/>
      <c r="QP1729"/>
      <c r="QQ1729"/>
      <c r="QR1729"/>
      <c r="QS1729"/>
      <c r="QT1729"/>
      <c r="QU1729"/>
      <c r="QV1729"/>
      <c r="QW1729"/>
      <c r="QX1729"/>
      <c r="QY1729"/>
      <c r="QZ1729"/>
      <c r="RA1729"/>
      <c r="RB1729"/>
      <c r="RC1729"/>
      <c r="RD1729"/>
      <c r="RE1729"/>
      <c r="RF1729"/>
      <c r="RG1729"/>
      <c r="RH1729"/>
      <c r="RI1729"/>
      <c r="RJ1729"/>
      <c r="RK1729"/>
      <c r="RL1729"/>
      <c r="RM1729"/>
      <c r="RN1729"/>
      <c r="RO1729"/>
      <c r="RP1729"/>
      <c r="RQ1729"/>
      <c r="RR1729"/>
      <c r="RS1729"/>
      <c r="RT1729"/>
      <c r="RU1729"/>
      <c r="RV1729"/>
      <c r="RW1729"/>
      <c r="RX1729"/>
      <c r="RY1729"/>
      <c r="RZ1729"/>
      <c r="SA1729"/>
      <c r="SB1729"/>
      <c r="SC1729"/>
      <c r="SD1729"/>
      <c r="SE1729"/>
      <c r="SF1729"/>
      <c r="SG1729"/>
      <c r="SH1729"/>
      <c r="SI1729"/>
      <c r="SJ1729"/>
      <c r="SK1729"/>
      <c r="SL1729"/>
      <c r="SM1729"/>
      <c r="SN1729"/>
      <c r="SO1729"/>
      <c r="SP1729"/>
      <c r="SQ1729"/>
      <c r="SR1729"/>
      <c r="SS1729"/>
      <c r="ST1729"/>
      <c r="SU1729"/>
      <c r="SV1729"/>
      <c r="SW1729"/>
    </row>
    <row r="1730" spans="1:517" s="17" customFormat="1" hidden="1">
      <c r="A1730"/>
      <c r="B1730" s="57"/>
      <c r="C1730" s="57" t="s">
        <v>14</v>
      </c>
      <c r="D1730" s="57">
        <v>45484</v>
      </c>
      <c r="E1730" s="58">
        <v>17.3</v>
      </c>
      <c r="F1730" s="59"/>
      <c r="G1730" s="59" t="s">
        <v>29</v>
      </c>
      <c r="H1730" s="59" t="s">
        <v>565</v>
      </c>
      <c r="I1730" s="60">
        <v>3</v>
      </c>
      <c r="J1730" s="61" t="s">
        <v>1357</v>
      </c>
      <c r="K1730" s="132" t="s">
        <v>672</v>
      </c>
      <c r="L1730" s="132" t="s">
        <v>1233</v>
      </c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  <c r="EY1730"/>
      <c r="EZ1730"/>
      <c r="FA1730"/>
      <c r="FB1730"/>
      <c r="FC1730"/>
      <c r="FD1730"/>
      <c r="FE1730"/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/>
      <c r="FS1730"/>
      <c r="FT1730"/>
      <c r="FU1730"/>
      <c r="FV1730"/>
      <c r="FW1730"/>
      <c r="FX1730"/>
      <c r="FY1730"/>
      <c r="FZ1730"/>
      <c r="GA1730"/>
      <c r="GB1730"/>
      <c r="GC1730"/>
      <c r="GD1730"/>
      <c r="GE1730"/>
      <c r="GF1730"/>
      <c r="GG1730"/>
      <c r="GH1730"/>
      <c r="GI1730"/>
      <c r="GJ1730"/>
      <c r="GK1730"/>
      <c r="GL1730"/>
      <c r="GM1730"/>
      <c r="GN1730"/>
      <c r="GO1730"/>
      <c r="GP1730"/>
      <c r="GQ1730"/>
      <c r="GR1730"/>
      <c r="GS1730"/>
      <c r="GT1730"/>
      <c r="GU1730"/>
      <c r="GV1730"/>
      <c r="GW1730"/>
      <c r="GX1730"/>
      <c r="GY1730"/>
      <c r="GZ1730"/>
      <c r="HA1730"/>
      <c r="HB1730"/>
      <c r="HC1730"/>
      <c r="HD1730"/>
      <c r="HE1730"/>
      <c r="HF1730"/>
      <c r="HG1730"/>
      <c r="HH1730"/>
      <c r="HI1730"/>
      <c r="HJ1730"/>
      <c r="HK1730"/>
      <c r="HL1730"/>
      <c r="HM1730"/>
      <c r="HN1730"/>
      <c r="HO1730"/>
      <c r="HP1730"/>
      <c r="HQ1730"/>
      <c r="HR1730"/>
      <c r="HS1730"/>
      <c r="HT1730"/>
      <c r="HU1730"/>
      <c r="HV1730"/>
      <c r="HW1730"/>
      <c r="HX1730"/>
      <c r="HY1730"/>
      <c r="HZ1730"/>
      <c r="IA1730"/>
      <c r="IB1730"/>
      <c r="IC1730"/>
      <c r="ID1730"/>
      <c r="IE1730"/>
      <c r="IF1730"/>
      <c r="IG1730"/>
      <c r="IH1730"/>
      <c r="II1730"/>
      <c r="IJ1730"/>
      <c r="IK1730"/>
      <c r="IL1730"/>
      <c r="IM1730"/>
      <c r="IN1730"/>
      <c r="IO1730"/>
      <c r="IP1730"/>
      <c r="IQ1730"/>
      <c r="IR1730"/>
      <c r="IS1730"/>
      <c r="IT1730"/>
      <c r="IU1730"/>
      <c r="IV1730"/>
      <c r="IW1730"/>
      <c r="IX1730"/>
      <c r="IY1730"/>
      <c r="IZ1730"/>
      <c r="JA1730"/>
      <c r="JB1730"/>
      <c r="JC1730"/>
      <c r="JD1730"/>
      <c r="JE1730"/>
      <c r="JF1730"/>
      <c r="JG1730"/>
      <c r="JH1730"/>
      <c r="JI1730"/>
      <c r="JJ1730"/>
      <c r="JK1730"/>
      <c r="JL1730"/>
      <c r="JM1730"/>
      <c r="JN1730"/>
      <c r="JO1730"/>
      <c r="JP1730"/>
      <c r="JQ1730"/>
      <c r="JR1730"/>
      <c r="JS1730"/>
      <c r="JT1730"/>
      <c r="JU1730"/>
      <c r="JV1730"/>
      <c r="JW1730"/>
      <c r="JX1730"/>
      <c r="JY1730"/>
      <c r="JZ1730"/>
      <c r="KA1730"/>
      <c r="KB1730"/>
      <c r="KC1730"/>
      <c r="KD1730"/>
      <c r="KE1730"/>
      <c r="KF1730"/>
      <c r="KG1730"/>
      <c r="KH1730"/>
      <c r="KI1730"/>
      <c r="KJ1730"/>
      <c r="KK1730"/>
      <c r="KL1730"/>
      <c r="KM1730"/>
      <c r="KN1730"/>
      <c r="KO1730"/>
      <c r="KP1730"/>
      <c r="KQ1730"/>
      <c r="KR1730"/>
      <c r="KS1730"/>
      <c r="KT1730"/>
      <c r="KU1730"/>
      <c r="KV1730"/>
      <c r="KW1730"/>
      <c r="KX1730"/>
      <c r="KY1730"/>
      <c r="KZ1730"/>
      <c r="LA1730"/>
      <c r="LB1730"/>
      <c r="LC1730"/>
      <c r="LD1730"/>
      <c r="LE1730"/>
      <c r="LF1730"/>
      <c r="LG1730"/>
      <c r="LH1730"/>
      <c r="LI1730"/>
      <c r="LJ1730"/>
      <c r="LK1730"/>
      <c r="LL1730"/>
      <c r="LM1730"/>
      <c r="LN1730"/>
      <c r="LO1730"/>
      <c r="LP1730"/>
      <c r="LQ1730"/>
      <c r="LR1730"/>
      <c r="LS1730"/>
      <c r="LT1730"/>
      <c r="LU1730"/>
      <c r="LV1730"/>
      <c r="LW1730"/>
      <c r="LX1730"/>
      <c r="LY1730"/>
      <c r="LZ1730"/>
      <c r="MA1730"/>
      <c r="MB1730"/>
      <c r="MC1730"/>
      <c r="MD1730"/>
      <c r="ME1730"/>
      <c r="MF1730"/>
      <c r="MG1730"/>
      <c r="MH1730"/>
      <c r="MI1730"/>
      <c r="MJ1730"/>
      <c r="MK1730"/>
      <c r="ML1730"/>
      <c r="MM1730"/>
      <c r="MN1730"/>
      <c r="MO1730"/>
      <c r="MP1730"/>
      <c r="MQ1730"/>
      <c r="MR1730"/>
      <c r="MS1730"/>
      <c r="MT1730"/>
      <c r="MU1730"/>
      <c r="MV1730"/>
      <c r="MW1730"/>
      <c r="MX1730"/>
      <c r="MY1730"/>
      <c r="MZ1730"/>
      <c r="NA1730"/>
      <c r="NB1730"/>
      <c r="NC1730"/>
      <c r="ND1730"/>
      <c r="NE1730"/>
      <c r="NF1730"/>
      <c r="NG1730"/>
      <c r="NH1730"/>
      <c r="NI1730"/>
      <c r="NJ1730"/>
      <c r="NK1730"/>
      <c r="NL1730"/>
      <c r="NM1730"/>
      <c r="NN1730"/>
      <c r="NO1730"/>
      <c r="NP1730"/>
      <c r="NQ1730"/>
      <c r="NR1730"/>
      <c r="NS1730"/>
      <c r="NT1730"/>
      <c r="NU1730"/>
      <c r="NV1730"/>
      <c r="NW1730"/>
      <c r="NX1730"/>
      <c r="NY1730"/>
      <c r="NZ1730"/>
      <c r="OA1730"/>
      <c r="OB1730"/>
      <c r="OC1730"/>
      <c r="OD1730"/>
      <c r="OE1730"/>
      <c r="OF1730"/>
      <c r="OG1730"/>
      <c r="OH1730"/>
      <c r="OI1730"/>
      <c r="OJ1730"/>
      <c r="OK1730"/>
      <c r="OL1730"/>
      <c r="OM1730"/>
      <c r="ON1730"/>
      <c r="OO1730"/>
      <c r="OP1730"/>
      <c r="OQ1730"/>
      <c r="OR1730"/>
      <c r="OS1730"/>
      <c r="OT1730"/>
      <c r="OU1730"/>
      <c r="OV1730"/>
      <c r="OW1730"/>
      <c r="OX1730"/>
      <c r="OY1730"/>
      <c r="OZ1730"/>
      <c r="PA1730"/>
      <c r="PB1730"/>
      <c r="PC1730"/>
      <c r="PD1730"/>
      <c r="PE1730"/>
      <c r="PF1730"/>
      <c r="PG1730"/>
      <c r="PH1730"/>
      <c r="PI1730"/>
      <c r="PJ1730"/>
      <c r="PK1730"/>
      <c r="PL1730"/>
      <c r="PM1730"/>
      <c r="PN1730"/>
      <c r="PO1730"/>
      <c r="PP1730"/>
      <c r="PQ1730"/>
      <c r="PR1730"/>
      <c r="PS1730"/>
      <c r="PT1730"/>
      <c r="PU1730"/>
      <c r="PV1730"/>
      <c r="PW1730"/>
      <c r="PX1730"/>
      <c r="PY1730"/>
      <c r="PZ1730"/>
      <c r="QA1730"/>
      <c r="QB1730"/>
      <c r="QC1730"/>
      <c r="QD1730"/>
      <c r="QE1730"/>
      <c r="QF1730"/>
      <c r="QG1730"/>
      <c r="QH1730"/>
      <c r="QI1730"/>
      <c r="QJ1730"/>
      <c r="QK1730"/>
      <c r="QL1730"/>
      <c r="QM1730"/>
      <c r="QN1730"/>
      <c r="QO1730"/>
      <c r="QP1730"/>
      <c r="QQ1730"/>
      <c r="QR1730"/>
      <c r="QS1730"/>
      <c r="QT1730"/>
      <c r="QU1730"/>
      <c r="QV1730"/>
      <c r="QW1730"/>
      <c r="QX1730"/>
      <c r="QY1730"/>
      <c r="QZ1730"/>
      <c r="RA1730"/>
      <c r="RB1730"/>
      <c r="RC1730"/>
      <c r="RD1730"/>
      <c r="RE1730"/>
      <c r="RF1730"/>
      <c r="RG1730"/>
      <c r="RH1730"/>
      <c r="RI1730"/>
      <c r="RJ1730"/>
      <c r="RK1730"/>
      <c r="RL1730"/>
      <c r="RM1730"/>
      <c r="RN1730"/>
      <c r="RO1730"/>
      <c r="RP1730"/>
      <c r="RQ1730"/>
      <c r="RR1730"/>
      <c r="RS1730"/>
      <c r="RT1730"/>
      <c r="RU1730"/>
      <c r="RV1730"/>
      <c r="RW1730"/>
      <c r="RX1730"/>
      <c r="RY1730"/>
      <c r="RZ1730"/>
      <c r="SA1730"/>
      <c r="SB1730"/>
      <c r="SC1730"/>
      <c r="SD1730"/>
      <c r="SE1730"/>
      <c r="SF1730"/>
      <c r="SG1730"/>
      <c r="SH1730"/>
      <c r="SI1730"/>
      <c r="SJ1730"/>
      <c r="SK1730"/>
      <c r="SL1730"/>
      <c r="SM1730"/>
      <c r="SN1730"/>
      <c r="SO1730"/>
      <c r="SP1730"/>
      <c r="SQ1730"/>
      <c r="SR1730"/>
      <c r="SS1730"/>
      <c r="ST1730"/>
      <c r="SU1730"/>
      <c r="SV1730"/>
      <c r="SW1730"/>
    </row>
    <row r="1731" spans="1:517" s="27" customFormat="1" hidden="1">
      <c r="A1731"/>
      <c r="B1731" s="52"/>
      <c r="C1731" s="52" t="s">
        <v>34</v>
      </c>
      <c r="D1731" s="52">
        <v>45491</v>
      </c>
      <c r="E1731" s="53">
        <v>17.3</v>
      </c>
      <c r="F1731" s="54"/>
      <c r="G1731" s="54" t="s">
        <v>29</v>
      </c>
      <c r="H1731" s="54" t="s">
        <v>565</v>
      </c>
      <c r="I1731" s="55">
        <v>3</v>
      </c>
      <c r="J1731" s="56" t="s">
        <v>1357</v>
      </c>
      <c r="K1731" s="133" t="s">
        <v>672</v>
      </c>
      <c r="L1731" s="133" t="s">
        <v>1233</v>
      </c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/>
      <c r="EX1731"/>
      <c r="EY1731"/>
      <c r="EZ1731"/>
      <c r="FA1731"/>
      <c r="FB1731"/>
      <c r="FC1731"/>
      <c r="FD1731"/>
      <c r="FE1731"/>
      <c r="FF1731"/>
      <c r="FG1731"/>
      <c r="FH1731"/>
      <c r="FI1731"/>
      <c r="FJ1731"/>
      <c r="FK1731"/>
      <c r="FL1731"/>
      <c r="FM1731"/>
      <c r="FN1731"/>
      <c r="FO1731"/>
      <c r="FP1731"/>
      <c r="FQ1731"/>
      <c r="FR1731"/>
      <c r="FS1731"/>
      <c r="FT1731"/>
      <c r="FU1731"/>
      <c r="FV1731"/>
      <c r="FW1731"/>
      <c r="FX1731"/>
      <c r="FY1731"/>
      <c r="FZ1731"/>
      <c r="GA1731"/>
      <c r="GB1731"/>
      <c r="GC1731"/>
      <c r="GD1731"/>
      <c r="GE1731"/>
      <c r="GF1731"/>
      <c r="GG1731"/>
      <c r="GH1731"/>
      <c r="GI1731"/>
      <c r="GJ1731"/>
      <c r="GK1731"/>
      <c r="GL1731"/>
      <c r="GM1731"/>
      <c r="GN1731"/>
      <c r="GO1731"/>
      <c r="GP1731"/>
      <c r="GQ1731"/>
      <c r="GR1731"/>
      <c r="GS1731"/>
      <c r="GT1731"/>
      <c r="GU1731"/>
      <c r="GV1731"/>
      <c r="GW1731"/>
      <c r="GX1731"/>
      <c r="GY1731"/>
      <c r="GZ1731"/>
      <c r="HA1731"/>
      <c r="HB1731"/>
      <c r="HC1731"/>
      <c r="HD1731"/>
      <c r="HE1731"/>
      <c r="HF1731"/>
      <c r="HG1731"/>
      <c r="HH1731"/>
      <c r="HI1731"/>
      <c r="HJ1731"/>
      <c r="HK1731"/>
      <c r="HL1731"/>
      <c r="HM1731"/>
      <c r="HN1731"/>
      <c r="HO1731"/>
      <c r="HP1731"/>
      <c r="HQ1731"/>
      <c r="HR1731"/>
      <c r="HS1731"/>
      <c r="HT1731"/>
      <c r="HU1731"/>
      <c r="HV1731"/>
      <c r="HW1731"/>
      <c r="HX1731"/>
      <c r="HY1731"/>
      <c r="HZ1731"/>
      <c r="IA1731"/>
      <c r="IB1731"/>
      <c r="IC1731"/>
      <c r="ID1731"/>
      <c r="IE1731"/>
      <c r="IF1731"/>
      <c r="IG1731"/>
      <c r="IH1731"/>
      <c r="II1731"/>
      <c r="IJ1731"/>
      <c r="IK1731"/>
      <c r="IL1731"/>
      <c r="IM1731"/>
      <c r="IN1731"/>
      <c r="IO1731"/>
      <c r="IP1731"/>
      <c r="IQ1731"/>
      <c r="IR1731"/>
      <c r="IS1731"/>
      <c r="IT1731"/>
      <c r="IU1731"/>
      <c r="IV1731"/>
      <c r="IW1731"/>
      <c r="IX1731"/>
      <c r="IY1731"/>
      <c r="IZ1731"/>
      <c r="JA1731"/>
      <c r="JB1731"/>
      <c r="JC1731"/>
      <c r="JD1731"/>
      <c r="JE1731"/>
      <c r="JF1731"/>
      <c r="JG1731"/>
      <c r="JH1731"/>
      <c r="JI1731"/>
      <c r="JJ1731"/>
      <c r="JK1731"/>
      <c r="JL1731"/>
      <c r="JM1731"/>
      <c r="JN1731"/>
      <c r="JO1731"/>
      <c r="JP1731"/>
      <c r="JQ1731"/>
      <c r="JR1731"/>
      <c r="JS1731"/>
      <c r="JT1731"/>
      <c r="JU1731"/>
      <c r="JV1731"/>
      <c r="JW1731"/>
      <c r="JX1731"/>
      <c r="JY1731"/>
      <c r="JZ1731"/>
      <c r="KA1731"/>
      <c r="KB1731"/>
      <c r="KC1731"/>
      <c r="KD1731"/>
      <c r="KE1731"/>
      <c r="KF1731"/>
      <c r="KG1731"/>
      <c r="KH1731"/>
      <c r="KI1731"/>
      <c r="KJ1731"/>
      <c r="KK1731"/>
      <c r="KL1731"/>
      <c r="KM1731"/>
      <c r="KN1731"/>
      <c r="KO1731"/>
      <c r="KP1731"/>
      <c r="KQ1731"/>
      <c r="KR1731"/>
      <c r="KS1731"/>
      <c r="KT1731"/>
      <c r="KU1731"/>
      <c r="KV1731"/>
      <c r="KW1731"/>
      <c r="KX1731"/>
      <c r="KY1731"/>
      <c r="KZ1731"/>
      <c r="LA1731"/>
      <c r="LB1731"/>
      <c r="LC1731"/>
      <c r="LD1731"/>
      <c r="LE1731"/>
      <c r="LF1731"/>
      <c r="LG1731"/>
      <c r="LH1731"/>
      <c r="LI1731"/>
      <c r="LJ1731"/>
      <c r="LK1731"/>
      <c r="LL1731"/>
      <c r="LM1731"/>
      <c r="LN1731"/>
      <c r="LO1731"/>
      <c r="LP1731"/>
      <c r="LQ1731"/>
      <c r="LR1731"/>
      <c r="LS1731"/>
      <c r="LT1731"/>
      <c r="LU1731"/>
      <c r="LV1731"/>
      <c r="LW1731"/>
      <c r="LX1731"/>
      <c r="LY1731"/>
      <c r="LZ1731"/>
      <c r="MA1731"/>
      <c r="MB1731"/>
      <c r="MC1731"/>
      <c r="MD1731"/>
      <c r="ME1731"/>
      <c r="MF1731"/>
      <c r="MG1731"/>
      <c r="MH1731"/>
      <c r="MI1731"/>
      <c r="MJ1731"/>
      <c r="MK1731"/>
      <c r="ML1731"/>
      <c r="MM1731"/>
      <c r="MN1731"/>
      <c r="MO1731"/>
      <c r="MP1731"/>
      <c r="MQ1731"/>
      <c r="MR1731"/>
      <c r="MS1731"/>
      <c r="MT1731"/>
      <c r="MU1731"/>
      <c r="MV1731"/>
      <c r="MW1731"/>
      <c r="MX1731"/>
      <c r="MY1731"/>
      <c r="MZ1731"/>
      <c r="NA1731"/>
      <c r="NB1731"/>
      <c r="NC1731"/>
      <c r="ND1731"/>
      <c r="NE1731"/>
      <c r="NF1731"/>
      <c r="NG1731"/>
      <c r="NH1731"/>
      <c r="NI1731"/>
      <c r="NJ1731"/>
      <c r="NK1731"/>
      <c r="NL1731"/>
      <c r="NM1731"/>
      <c r="NN1731"/>
      <c r="NO1731"/>
      <c r="NP1731"/>
      <c r="NQ1731"/>
      <c r="NR1731"/>
      <c r="NS1731"/>
      <c r="NT1731"/>
      <c r="NU1731"/>
      <c r="NV1731"/>
      <c r="NW1731"/>
      <c r="NX1731"/>
      <c r="NY1731"/>
      <c r="NZ1731"/>
      <c r="OA1731"/>
      <c r="OB1731"/>
      <c r="OC1731"/>
      <c r="OD1731"/>
      <c r="OE1731"/>
      <c r="OF1731"/>
      <c r="OG1731"/>
      <c r="OH1731"/>
      <c r="OI1731"/>
      <c r="OJ1731"/>
      <c r="OK1731"/>
      <c r="OL1731"/>
      <c r="OM1731"/>
      <c r="ON1731"/>
      <c r="OO1731"/>
      <c r="OP1731"/>
      <c r="OQ1731"/>
      <c r="OR1731"/>
      <c r="OS1731"/>
      <c r="OT1731"/>
      <c r="OU1731"/>
      <c r="OV1731"/>
      <c r="OW1731"/>
      <c r="OX1731"/>
      <c r="OY1731"/>
      <c r="OZ1731"/>
      <c r="PA1731"/>
      <c r="PB1731"/>
      <c r="PC1731"/>
      <c r="PD1731"/>
      <c r="PE1731"/>
      <c r="PF1731"/>
      <c r="PG1731"/>
      <c r="PH1731"/>
      <c r="PI1731"/>
      <c r="PJ1731"/>
      <c r="PK1731"/>
      <c r="PL1731"/>
      <c r="PM1731"/>
      <c r="PN1731"/>
      <c r="PO1731"/>
      <c r="PP1731"/>
      <c r="PQ1731"/>
      <c r="PR1731"/>
      <c r="PS1731"/>
      <c r="PT1731"/>
      <c r="PU1731"/>
      <c r="PV1731"/>
      <c r="PW1731"/>
      <c r="PX1731"/>
      <c r="PY1731"/>
      <c r="PZ1731"/>
      <c r="QA1731"/>
      <c r="QB1731"/>
      <c r="QC1731"/>
      <c r="QD1731"/>
      <c r="QE1731"/>
      <c r="QF1731"/>
      <c r="QG1731"/>
      <c r="QH1731"/>
      <c r="QI1731"/>
      <c r="QJ1731"/>
      <c r="QK1731"/>
      <c r="QL1731"/>
      <c r="QM1731"/>
      <c r="QN1731"/>
      <c r="QO1731"/>
      <c r="QP1731"/>
      <c r="QQ1731"/>
      <c r="QR1731"/>
      <c r="QS1731"/>
      <c r="QT1731"/>
      <c r="QU1731"/>
      <c r="QV1731"/>
      <c r="QW1731"/>
      <c r="QX1731"/>
      <c r="QY1731"/>
      <c r="QZ1731"/>
      <c r="RA1731"/>
      <c r="RB1731"/>
      <c r="RC1731"/>
      <c r="RD1731"/>
      <c r="RE1731"/>
      <c r="RF1731"/>
      <c r="RG1731"/>
      <c r="RH1731"/>
      <c r="RI1731"/>
      <c r="RJ1731"/>
      <c r="RK1731"/>
      <c r="RL1731"/>
      <c r="RM1731"/>
      <c r="RN1731"/>
      <c r="RO1731"/>
      <c r="RP1731"/>
      <c r="RQ1731"/>
      <c r="RR1731"/>
      <c r="RS1731"/>
      <c r="RT1731"/>
      <c r="RU1731"/>
      <c r="RV1731"/>
      <c r="RW1731"/>
      <c r="RX1731"/>
      <c r="RY1731"/>
      <c r="RZ1731"/>
      <c r="SA1731"/>
      <c r="SB1731"/>
      <c r="SC1731"/>
      <c r="SD1731"/>
      <c r="SE1731"/>
      <c r="SF1731"/>
      <c r="SG1731"/>
      <c r="SH1731"/>
      <c r="SI1731"/>
      <c r="SJ1731"/>
      <c r="SK1731"/>
      <c r="SL1731"/>
      <c r="SM1731"/>
      <c r="SN1731"/>
      <c r="SO1731"/>
      <c r="SP1731"/>
      <c r="SQ1731"/>
      <c r="SR1731"/>
      <c r="SS1731"/>
      <c r="ST1731"/>
      <c r="SU1731"/>
      <c r="SV1731"/>
      <c r="SW1731"/>
    </row>
    <row r="1732" spans="1:517" s="17" customFormat="1" hidden="1">
      <c r="A1732"/>
      <c r="B1732" s="57"/>
      <c r="C1732" s="57" t="s">
        <v>14</v>
      </c>
      <c r="D1732" s="57">
        <v>45484</v>
      </c>
      <c r="E1732" s="58">
        <v>14.3</v>
      </c>
      <c r="F1732" s="60"/>
      <c r="G1732" s="59" t="s">
        <v>29</v>
      </c>
      <c r="H1732" s="59" t="s">
        <v>106</v>
      </c>
      <c r="I1732" s="60">
        <v>3</v>
      </c>
      <c r="J1732" s="61" t="s">
        <v>1358</v>
      </c>
      <c r="K1732" s="129" t="s">
        <v>1085</v>
      </c>
      <c r="L1732" s="132" t="s">
        <v>1353</v>
      </c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/>
      <c r="EX1732"/>
      <c r="EY1732"/>
      <c r="EZ1732"/>
      <c r="FA1732"/>
      <c r="FB1732"/>
      <c r="FC1732"/>
      <c r="FD1732"/>
      <c r="FE1732"/>
      <c r="FF1732"/>
      <c r="FG1732"/>
      <c r="FH1732"/>
      <c r="FI1732"/>
      <c r="FJ1732"/>
      <c r="FK1732"/>
      <c r="FL1732"/>
      <c r="FM1732"/>
      <c r="FN1732"/>
      <c r="FO1732"/>
      <c r="FP1732"/>
      <c r="FQ1732"/>
      <c r="FR1732"/>
      <c r="FS1732"/>
      <c r="FT1732"/>
      <c r="FU1732"/>
      <c r="FV1732"/>
      <c r="FW1732"/>
      <c r="FX1732"/>
      <c r="FY1732"/>
      <c r="FZ1732"/>
      <c r="GA1732"/>
      <c r="GB1732"/>
      <c r="GC1732"/>
      <c r="GD1732"/>
      <c r="GE1732"/>
      <c r="GF1732"/>
      <c r="GG1732"/>
      <c r="GH1732"/>
      <c r="GI1732"/>
      <c r="GJ1732"/>
      <c r="GK1732"/>
      <c r="GL1732"/>
      <c r="GM1732"/>
      <c r="GN1732"/>
      <c r="GO1732"/>
      <c r="GP1732"/>
      <c r="GQ1732"/>
      <c r="GR1732"/>
      <c r="GS1732"/>
      <c r="GT1732"/>
      <c r="GU1732"/>
      <c r="GV1732"/>
      <c r="GW1732"/>
      <c r="GX1732"/>
      <c r="GY1732"/>
      <c r="GZ1732"/>
      <c r="HA1732"/>
      <c r="HB1732"/>
      <c r="HC1732"/>
      <c r="HD1732"/>
      <c r="HE1732"/>
      <c r="HF1732"/>
      <c r="HG1732"/>
      <c r="HH1732"/>
      <c r="HI1732"/>
      <c r="HJ1732"/>
      <c r="HK1732"/>
      <c r="HL1732"/>
      <c r="HM1732"/>
      <c r="HN1732"/>
      <c r="HO1732"/>
      <c r="HP1732"/>
      <c r="HQ1732"/>
      <c r="HR1732"/>
      <c r="HS1732"/>
      <c r="HT1732"/>
      <c r="HU1732"/>
      <c r="HV1732"/>
      <c r="HW1732"/>
      <c r="HX1732"/>
      <c r="HY1732"/>
      <c r="HZ1732"/>
      <c r="IA1732"/>
      <c r="IB1732"/>
      <c r="IC1732"/>
      <c r="ID1732"/>
      <c r="IE1732"/>
      <c r="IF1732"/>
      <c r="IG1732"/>
      <c r="IH1732"/>
      <c r="II1732"/>
      <c r="IJ1732"/>
      <c r="IK1732"/>
      <c r="IL1732"/>
      <c r="IM1732"/>
      <c r="IN1732"/>
      <c r="IO1732"/>
      <c r="IP1732"/>
      <c r="IQ1732"/>
      <c r="IR1732"/>
      <c r="IS1732"/>
      <c r="IT1732"/>
      <c r="IU1732"/>
      <c r="IV1732"/>
      <c r="IW1732"/>
      <c r="IX1732"/>
      <c r="IY1732"/>
      <c r="IZ1732"/>
      <c r="JA1732"/>
      <c r="JB1732"/>
      <c r="JC1732"/>
      <c r="JD1732"/>
      <c r="JE1732"/>
      <c r="JF1732"/>
      <c r="JG1732"/>
      <c r="JH1732"/>
      <c r="JI1732"/>
      <c r="JJ1732"/>
      <c r="JK1732"/>
      <c r="JL1732"/>
      <c r="JM1732"/>
      <c r="JN1732"/>
      <c r="JO1732"/>
      <c r="JP1732"/>
      <c r="JQ1732"/>
      <c r="JR1732"/>
      <c r="JS1732"/>
      <c r="JT1732"/>
      <c r="JU1732"/>
      <c r="JV1732"/>
      <c r="JW1732"/>
      <c r="JX1732"/>
      <c r="JY1732"/>
      <c r="JZ1732"/>
      <c r="KA1732"/>
      <c r="KB1732"/>
      <c r="KC1732"/>
      <c r="KD1732"/>
      <c r="KE1732"/>
      <c r="KF1732"/>
      <c r="KG1732"/>
      <c r="KH1732"/>
      <c r="KI1732"/>
      <c r="KJ1732"/>
      <c r="KK1732"/>
      <c r="KL1732"/>
      <c r="KM1732"/>
      <c r="KN1732"/>
      <c r="KO1732"/>
      <c r="KP1732"/>
      <c r="KQ1732"/>
      <c r="KR1732"/>
      <c r="KS1732"/>
      <c r="KT1732"/>
      <c r="KU1732"/>
      <c r="KV1732"/>
      <c r="KW1732"/>
      <c r="KX1732"/>
      <c r="KY1732"/>
      <c r="KZ1732"/>
      <c r="LA1732"/>
      <c r="LB1732"/>
      <c r="LC1732"/>
      <c r="LD1732"/>
      <c r="LE1732"/>
      <c r="LF1732"/>
      <c r="LG1732"/>
      <c r="LH1732"/>
      <c r="LI1732"/>
      <c r="LJ1732"/>
      <c r="LK1732"/>
      <c r="LL1732"/>
      <c r="LM1732"/>
      <c r="LN1732"/>
      <c r="LO1732"/>
      <c r="LP1732"/>
      <c r="LQ1732"/>
      <c r="LR1732"/>
      <c r="LS1732"/>
      <c r="LT1732"/>
      <c r="LU1732"/>
      <c r="LV1732"/>
      <c r="LW1732"/>
      <c r="LX1732"/>
      <c r="LY1732"/>
      <c r="LZ1732"/>
      <c r="MA1732"/>
      <c r="MB1732"/>
      <c r="MC1732"/>
      <c r="MD1732"/>
      <c r="ME1732"/>
      <c r="MF1732"/>
      <c r="MG1732"/>
      <c r="MH1732"/>
      <c r="MI1732"/>
      <c r="MJ1732"/>
      <c r="MK1732"/>
      <c r="ML1732"/>
      <c r="MM1732"/>
      <c r="MN1732"/>
      <c r="MO1732"/>
      <c r="MP1732"/>
      <c r="MQ1732"/>
      <c r="MR1732"/>
      <c r="MS1732"/>
      <c r="MT1732"/>
      <c r="MU1732"/>
      <c r="MV1732"/>
      <c r="MW1732"/>
      <c r="MX1732"/>
      <c r="MY1732"/>
      <c r="MZ1732"/>
      <c r="NA1732"/>
      <c r="NB1732"/>
      <c r="NC1732"/>
      <c r="ND1732"/>
      <c r="NE1732"/>
      <c r="NF1732"/>
      <c r="NG1732"/>
      <c r="NH1732"/>
      <c r="NI1732"/>
      <c r="NJ1732"/>
      <c r="NK1732"/>
      <c r="NL1732"/>
      <c r="NM1732"/>
      <c r="NN1732"/>
      <c r="NO1732"/>
      <c r="NP1732"/>
      <c r="NQ1732"/>
      <c r="NR1732"/>
      <c r="NS1732"/>
      <c r="NT1732"/>
      <c r="NU1732"/>
      <c r="NV1732"/>
      <c r="NW1732"/>
      <c r="NX1732"/>
      <c r="NY1732"/>
      <c r="NZ1732"/>
      <c r="OA1732"/>
      <c r="OB1732"/>
      <c r="OC1732"/>
      <c r="OD1732"/>
      <c r="OE1732"/>
      <c r="OF1732"/>
      <c r="OG1732"/>
      <c r="OH1732"/>
      <c r="OI1732"/>
      <c r="OJ1732"/>
      <c r="OK1732"/>
      <c r="OL1732"/>
      <c r="OM1732"/>
      <c r="ON1732"/>
      <c r="OO1732"/>
      <c r="OP1732"/>
      <c r="OQ1732"/>
      <c r="OR1732"/>
      <c r="OS1732"/>
      <c r="OT1732"/>
      <c r="OU1732"/>
      <c r="OV1732"/>
      <c r="OW1732"/>
      <c r="OX1732"/>
      <c r="OY1732"/>
      <c r="OZ1732"/>
      <c r="PA1732"/>
      <c r="PB1732"/>
      <c r="PC1732"/>
      <c r="PD1732"/>
      <c r="PE1732"/>
      <c r="PF1732"/>
      <c r="PG1732"/>
      <c r="PH1732"/>
      <c r="PI1732"/>
      <c r="PJ1732"/>
      <c r="PK1732"/>
      <c r="PL1732"/>
      <c r="PM1732"/>
      <c r="PN1732"/>
      <c r="PO1732"/>
      <c r="PP1732"/>
      <c r="PQ1732"/>
      <c r="PR1732"/>
      <c r="PS1732"/>
      <c r="PT1732"/>
      <c r="PU1732"/>
      <c r="PV1732"/>
      <c r="PW1732"/>
      <c r="PX1732"/>
      <c r="PY1732"/>
      <c r="PZ1732"/>
      <c r="QA1732"/>
      <c r="QB1732"/>
      <c r="QC1732"/>
      <c r="QD1732"/>
      <c r="QE1732"/>
      <c r="QF1732"/>
      <c r="QG1732"/>
      <c r="QH1732"/>
      <c r="QI1732"/>
      <c r="QJ1732"/>
      <c r="QK1732"/>
      <c r="QL1732"/>
      <c r="QM1732"/>
      <c r="QN1732"/>
      <c r="QO1732"/>
      <c r="QP1732"/>
      <c r="QQ1732"/>
      <c r="QR1732"/>
      <c r="QS1732"/>
      <c r="QT1732"/>
      <c r="QU1732"/>
      <c r="QV1732"/>
      <c r="QW1732"/>
      <c r="QX1732"/>
      <c r="QY1732"/>
      <c r="QZ1732"/>
      <c r="RA1732"/>
      <c r="RB1732"/>
      <c r="RC1732"/>
      <c r="RD1732"/>
      <c r="RE1732"/>
      <c r="RF1732"/>
      <c r="RG1732"/>
      <c r="RH1732"/>
      <c r="RI1732"/>
      <c r="RJ1732"/>
      <c r="RK1732"/>
      <c r="RL1732"/>
      <c r="RM1732"/>
      <c r="RN1732"/>
      <c r="RO1732"/>
      <c r="RP1732"/>
      <c r="RQ1732"/>
      <c r="RR1732"/>
      <c r="RS1732"/>
      <c r="RT1732"/>
      <c r="RU1732"/>
      <c r="RV1732"/>
      <c r="RW1732"/>
      <c r="RX1732"/>
      <c r="RY1732"/>
      <c r="RZ1732"/>
      <c r="SA1732"/>
      <c r="SB1732"/>
      <c r="SC1732"/>
      <c r="SD1732"/>
      <c r="SE1732"/>
      <c r="SF1732"/>
      <c r="SG1732"/>
      <c r="SH1732"/>
      <c r="SI1732"/>
      <c r="SJ1732"/>
      <c r="SK1732"/>
      <c r="SL1732"/>
      <c r="SM1732"/>
      <c r="SN1732"/>
      <c r="SO1732"/>
      <c r="SP1732"/>
      <c r="SQ1732"/>
      <c r="SR1732"/>
      <c r="SS1732"/>
      <c r="ST1732"/>
      <c r="SU1732"/>
      <c r="SV1732"/>
      <c r="SW1732"/>
    </row>
    <row r="1733" spans="1:517" s="28" customFormat="1" hidden="1">
      <c r="A1733"/>
      <c r="B1733" s="57"/>
      <c r="C1733" s="57" t="s">
        <v>14</v>
      </c>
      <c r="D1733" s="57">
        <v>45484</v>
      </c>
      <c r="E1733" s="58">
        <v>14.3</v>
      </c>
      <c r="F1733" s="59"/>
      <c r="G1733" s="59" t="s">
        <v>29</v>
      </c>
      <c r="H1733" s="59" t="s">
        <v>106</v>
      </c>
      <c r="I1733" s="60">
        <v>4</v>
      </c>
      <c r="J1733" s="61" t="s">
        <v>1359</v>
      </c>
      <c r="K1733" s="129" t="s">
        <v>1085</v>
      </c>
      <c r="L1733" s="132" t="s">
        <v>1353</v>
      </c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/>
      <c r="EX1733"/>
      <c r="EY1733"/>
      <c r="EZ1733"/>
      <c r="FA1733"/>
      <c r="FB1733"/>
      <c r="FC1733"/>
      <c r="FD1733"/>
      <c r="FE1733"/>
      <c r="FF1733"/>
      <c r="FG1733"/>
      <c r="FH1733"/>
      <c r="FI1733"/>
      <c r="FJ1733"/>
      <c r="FK1733"/>
      <c r="FL1733"/>
      <c r="FM1733"/>
      <c r="FN1733"/>
      <c r="FO1733"/>
      <c r="FP1733"/>
      <c r="FQ1733"/>
      <c r="FR1733"/>
      <c r="FS1733"/>
      <c r="FT1733"/>
      <c r="FU1733"/>
      <c r="FV1733"/>
      <c r="FW1733"/>
      <c r="FX1733"/>
      <c r="FY1733"/>
      <c r="FZ1733"/>
      <c r="GA1733"/>
      <c r="GB1733"/>
      <c r="GC1733"/>
      <c r="GD1733"/>
      <c r="GE1733"/>
      <c r="GF1733"/>
      <c r="GG1733"/>
      <c r="GH1733"/>
      <c r="GI1733"/>
      <c r="GJ1733"/>
      <c r="GK1733"/>
      <c r="GL1733"/>
      <c r="GM1733"/>
      <c r="GN1733"/>
      <c r="GO1733"/>
      <c r="GP1733"/>
      <c r="GQ1733"/>
      <c r="GR1733"/>
      <c r="GS1733"/>
      <c r="GT1733"/>
      <c r="GU1733"/>
      <c r="GV1733"/>
      <c r="GW1733"/>
      <c r="GX1733"/>
      <c r="GY1733"/>
      <c r="GZ1733"/>
      <c r="HA1733"/>
      <c r="HB1733"/>
      <c r="HC1733"/>
      <c r="HD1733"/>
      <c r="HE1733"/>
      <c r="HF1733"/>
      <c r="HG1733"/>
      <c r="HH1733"/>
      <c r="HI1733"/>
      <c r="HJ1733"/>
      <c r="HK1733"/>
      <c r="HL1733"/>
      <c r="HM1733"/>
      <c r="HN1733"/>
      <c r="HO1733"/>
      <c r="HP1733"/>
      <c r="HQ1733"/>
      <c r="HR1733"/>
      <c r="HS1733"/>
      <c r="HT1733"/>
      <c r="HU1733"/>
      <c r="HV1733"/>
      <c r="HW1733"/>
      <c r="HX1733"/>
      <c r="HY1733"/>
      <c r="HZ1733"/>
      <c r="IA1733"/>
      <c r="IB1733"/>
      <c r="IC1733"/>
      <c r="ID1733"/>
      <c r="IE1733"/>
      <c r="IF1733"/>
      <c r="IG1733"/>
      <c r="IH1733"/>
      <c r="II1733"/>
      <c r="IJ1733"/>
      <c r="IK1733"/>
      <c r="IL1733"/>
      <c r="IM1733"/>
      <c r="IN1733"/>
      <c r="IO1733"/>
      <c r="IP1733"/>
      <c r="IQ1733"/>
      <c r="IR1733"/>
      <c r="IS1733"/>
      <c r="IT1733"/>
      <c r="IU1733"/>
      <c r="IV1733"/>
      <c r="IW1733"/>
      <c r="IX1733"/>
      <c r="IY1733"/>
      <c r="IZ1733"/>
      <c r="JA1733"/>
      <c r="JB1733"/>
      <c r="JC1733"/>
      <c r="JD1733"/>
      <c r="JE1733"/>
      <c r="JF1733"/>
      <c r="JG1733"/>
      <c r="JH1733"/>
      <c r="JI1733"/>
      <c r="JJ1733"/>
      <c r="JK1733"/>
      <c r="JL1733"/>
      <c r="JM1733"/>
      <c r="JN1733"/>
      <c r="JO1733"/>
      <c r="JP1733"/>
      <c r="JQ1733"/>
      <c r="JR1733"/>
      <c r="JS1733"/>
      <c r="JT1733"/>
      <c r="JU1733"/>
      <c r="JV1733"/>
      <c r="JW1733"/>
      <c r="JX1733"/>
      <c r="JY1733"/>
      <c r="JZ1733"/>
      <c r="KA1733"/>
      <c r="KB1733"/>
      <c r="KC1733"/>
      <c r="KD1733"/>
      <c r="KE1733"/>
      <c r="KF1733"/>
      <c r="KG1733"/>
      <c r="KH1733"/>
      <c r="KI1733"/>
      <c r="KJ1733"/>
      <c r="KK1733"/>
      <c r="KL1733"/>
      <c r="KM1733"/>
      <c r="KN1733"/>
      <c r="KO1733"/>
      <c r="KP1733"/>
      <c r="KQ1733"/>
      <c r="KR1733"/>
      <c r="KS1733"/>
      <c r="KT1733"/>
      <c r="KU1733"/>
      <c r="KV1733"/>
      <c r="KW1733"/>
      <c r="KX1733"/>
      <c r="KY1733"/>
      <c r="KZ1733"/>
      <c r="LA1733"/>
      <c r="LB1733"/>
      <c r="LC1733"/>
      <c r="LD1733"/>
      <c r="LE1733"/>
      <c r="LF1733"/>
      <c r="LG1733"/>
      <c r="LH1733"/>
      <c r="LI1733"/>
      <c r="LJ1733"/>
      <c r="LK1733"/>
      <c r="LL1733"/>
      <c r="LM1733"/>
      <c r="LN1733"/>
      <c r="LO1733"/>
      <c r="LP1733"/>
      <c r="LQ1733"/>
      <c r="LR1733"/>
      <c r="LS1733"/>
      <c r="LT1733"/>
      <c r="LU1733"/>
      <c r="LV1733"/>
      <c r="LW1733"/>
      <c r="LX1733"/>
      <c r="LY1733"/>
      <c r="LZ1733"/>
      <c r="MA1733"/>
      <c r="MB1733"/>
      <c r="MC1733"/>
      <c r="MD1733"/>
      <c r="ME1733"/>
      <c r="MF1733"/>
      <c r="MG1733"/>
      <c r="MH1733"/>
      <c r="MI1733"/>
      <c r="MJ1733"/>
      <c r="MK1733"/>
      <c r="ML1733"/>
      <c r="MM1733"/>
      <c r="MN1733"/>
      <c r="MO1733"/>
      <c r="MP1733"/>
      <c r="MQ1733"/>
      <c r="MR1733"/>
      <c r="MS1733"/>
      <c r="MT1733"/>
      <c r="MU1733"/>
      <c r="MV1733"/>
      <c r="MW1733"/>
      <c r="MX1733"/>
      <c r="MY1733"/>
      <c r="MZ1733"/>
      <c r="NA1733"/>
      <c r="NB1733"/>
      <c r="NC1733"/>
      <c r="ND1733"/>
      <c r="NE1733"/>
      <c r="NF1733"/>
      <c r="NG1733"/>
      <c r="NH1733"/>
      <c r="NI1733"/>
      <c r="NJ1733"/>
      <c r="NK1733"/>
      <c r="NL1733"/>
      <c r="NM1733"/>
      <c r="NN1733"/>
      <c r="NO1733"/>
      <c r="NP1733"/>
      <c r="NQ1733"/>
      <c r="NR1733"/>
      <c r="NS1733"/>
      <c r="NT1733"/>
      <c r="NU1733"/>
      <c r="NV1733"/>
      <c r="NW1733"/>
      <c r="NX1733"/>
      <c r="NY1733"/>
      <c r="NZ1733"/>
      <c r="OA1733"/>
      <c r="OB1733"/>
      <c r="OC1733"/>
      <c r="OD1733"/>
      <c r="OE1733"/>
      <c r="OF1733"/>
      <c r="OG1733"/>
      <c r="OH1733"/>
      <c r="OI1733"/>
      <c r="OJ1733"/>
      <c r="OK1733"/>
      <c r="OL1733"/>
      <c r="OM1733"/>
      <c r="ON1733"/>
      <c r="OO1733"/>
      <c r="OP1733"/>
      <c r="OQ1733"/>
      <c r="OR1733"/>
      <c r="OS1733"/>
      <c r="OT1733"/>
      <c r="OU1733"/>
      <c r="OV1733"/>
      <c r="OW1733"/>
      <c r="OX1733"/>
      <c r="OY1733"/>
      <c r="OZ1733"/>
      <c r="PA1733"/>
      <c r="PB1733"/>
      <c r="PC1733"/>
      <c r="PD1733"/>
      <c r="PE1733"/>
      <c r="PF1733"/>
      <c r="PG1733"/>
      <c r="PH1733"/>
      <c r="PI1733"/>
      <c r="PJ1733"/>
      <c r="PK1733"/>
      <c r="PL1733"/>
      <c r="PM1733"/>
      <c r="PN1733"/>
      <c r="PO1733"/>
      <c r="PP1733"/>
      <c r="PQ1733"/>
      <c r="PR1733"/>
      <c r="PS1733"/>
      <c r="PT1733"/>
      <c r="PU1733"/>
      <c r="PV1733"/>
      <c r="PW1733"/>
      <c r="PX1733"/>
      <c r="PY1733"/>
      <c r="PZ1733"/>
      <c r="QA1733"/>
      <c r="QB1733"/>
      <c r="QC1733"/>
      <c r="QD1733"/>
      <c r="QE1733"/>
      <c r="QF1733"/>
      <c r="QG1733"/>
      <c r="QH1733"/>
      <c r="QI1733"/>
      <c r="QJ1733"/>
      <c r="QK1733"/>
      <c r="QL1733"/>
      <c r="QM1733"/>
      <c r="QN1733"/>
      <c r="QO1733"/>
      <c r="QP1733"/>
      <c r="QQ1733"/>
      <c r="QR1733"/>
      <c r="QS1733"/>
      <c r="QT1733"/>
      <c r="QU1733"/>
      <c r="QV1733"/>
      <c r="QW1733"/>
      <c r="QX1733"/>
      <c r="QY1733"/>
      <c r="QZ1733"/>
      <c r="RA1733"/>
      <c r="RB1733"/>
      <c r="RC1733"/>
      <c r="RD1733"/>
      <c r="RE1733"/>
      <c r="RF1733"/>
      <c r="RG1733"/>
      <c r="RH1733"/>
      <c r="RI1733"/>
      <c r="RJ1733"/>
      <c r="RK1733"/>
      <c r="RL1733"/>
      <c r="RM1733"/>
      <c r="RN1733"/>
      <c r="RO1733"/>
      <c r="RP1733"/>
      <c r="RQ1733"/>
      <c r="RR1733"/>
      <c r="RS1733"/>
      <c r="RT1733"/>
      <c r="RU1733"/>
      <c r="RV1733"/>
      <c r="RW1733"/>
      <c r="RX1733"/>
      <c r="RY1733"/>
      <c r="RZ1733"/>
      <c r="SA1733"/>
      <c r="SB1733"/>
      <c r="SC1733"/>
      <c r="SD1733"/>
      <c r="SE1733"/>
      <c r="SF1733"/>
      <c r="SG1733"/>
      <c r="SH1733"/>
      <c r="SI1733"/>
      <c r="SJ1733"/>
      <c r="SK1733"/>
      <c r="SL1733"/>
      <c r="SM1733"/>
      <c r="SN1733"/>
      <c r="SO1733"/>
      <c r="SP1733"/>
      <c r="SQ1733"/>
      <c r="SR1733"/>
      <c r="SS1733"/>
      <c r="ST1733"/>
      <c r="SU1733"/>
      <c r="SV1733"/>
      <c r="SW1733"/>
    </row>
    <row r="1734" spans="1:517" s="17" customFormat="1" hidden="1">
      <c r="A1734"/>
      <c r="B1734" s="52"/>
      <c r="C1734" s="52" t="s">
        <v>34</v>
      </c>
      <c r="D1734" s="52">
        <v>45491</v>
      </c>
      <c r="E1734" s="62">
        <v>14.3</v>
      </c>
      <c r="F1734" s="64"/>
      <c r="G1734" s="63" t="s">
        <v>29</v>
      </c>
      <c r="H1734" s="63" t="s">
        <v>106</v>
      </c>
      <c r="I1734" s="64">
        <v>3</v>
      </c>
      <c r="J1734" s="65" t="s">
        <v>1358</v>
      </c>
      <c r="K1734" s="131" t="s">
        <v>1085</v>
      </c>
      <c r="L1734" s="131" t="s">
        <v>1353</v>
      </c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  <c r="DL1734"/>
      <c r="DM1734"/>
      <c r="DN1734"/>
      <c r="DO1734"/>
      <c r="DP1734"/>
      <c r="DQ1734"/>
      <c r="DR1734"/>
      <c r="DS1734"/>
      <c r="DT1734"/>
      <c r="DU1734"/>
      <c r="DV1734"/>
      <c r="DW1734"/>
      <c r="DX1734"/>
      <c r="DY1734"/>
      <c r="DZ1734"/>
      <c r="EA1734"/>
      <c r="EB1734"/>
      <c r="EC1734"/>
      <c r="ED1734"/>
      <c r="EE1734"/>
      <c r="EF1734"/>
      <c r="EG1734"/>
      <c r="EH1734"/>
      <c r="EI1734"/>
      <c r="EJ1734"/>
      <c r="EK1734"/>
      <c r="EL1734"/>
      <c r="EM1734"/>
      <c r="EN1734"/>
      <c r="EO1734"/>
      <c r="EP1734"/>
      <c r="EQ1734"/>
      <c r="ER1734"/>
      <c r="ES1734"/>
      <c r="ET1734"/>
      <c r="EU1734"/>
      <c r="EV1734"/>
      <c r="EW1734"/>
      <c r="EX1734"/>
      <c r="EY1734"/>
      <c r="EZ1734"/>
      <c r="FA1734"/>
      <c r="FB1734"/>
      <c r="FC1734"/>
      <c r="FD1734"/>
      <c r="FE1734"/>
      <c r="FF1734"/>
      <c r="FG1734"/>
      <c r="FH1734"/>
      <c r="FI1734"/>
      <c r="FJ1734"/>
      <c r="FK1734"/>
      <c r="FL1734"/>
      <c r="FM1734"/>
      <c r="FN1734"/>
      <c r="FO1734"/>
      <c r="FP1734"/>
      <c r="FQ1734"/>
      <c r="FR1734"/>
      <c r="FS1734"/>
      <c r="FT1734"/>
      <c r="FU1734"/>
      <c r="FV1734"/>
      <c r="FW1734"/>
      <c r="FX1734"/>
      <c r="FY1734"/>
      <c r="FZ1734"/>
      <c r="GA1734"/>
      <c r="GB1734"/>
      <c r="GC1734"/>
      <c r="GD1734"/>
      <c r="GE1734"/>
      <c r="GF1734"/>
      <c r="GG1734"/>
      <c r="GH1734"/>
      <c r="GI1734"/>
      <c r="GJ1734"/>
      <c r="GK1734"/>
      <c r="GL1734"/>
      <c r="GM1734"/>
      <c r="GN1734"/>
      <c r="GO1734"/>
      <c r="GP1734"/>
      <c r="GQ1734"/>
      <c r="GR1734"/>
      <c r="GS1734"/>
      <c r="GT1734"/>
      <c r="GU1734"/>
      <c r="GV1734"/>
      <c r="GW1734"/>
      <c r="GX1734"/>
      <c r="GY1734"/>
      <c r="GZ1734"/>
      <c r="HA1734"/>
      <c r="HB1734"/>
      <c r="HC1734"/>
      <c r="HD1734"/>
      <c r="HE1734"/>
      <c r="HF1734"/>
      <c r="HG1734"/>
      <c r="HH1734"/>
      <c r="HI1734"/>
      <c r="HJ1734"/>
      <c r="HK1734"/>
      <c r="HL1734"/>
      <c r="HM1734"/>
      <c r="HN1734"/>
      <c r="HO1734"/>
      <c r="HP1734"/>
      <c r="HQ1734"/>
      <c r="HR1734"/>
      <c r="HS1734"/>
      <c r="HT1734"/>
      <c r="HU1734"/>
      <c r="HV1734"/>
      <c r="HW1734"/>
      <c r="HX1734"/>
      <c r="HY1734"/>
      <c r="HZ1734"/>
      <c r="IA1734"/>
      <c r="IB1734"/>
      <c r="IC1734"/>
      <c r="ID1734"/>
      <c r="IE1734"/>
      <c r="IF1734"/>
      <c r="IG1734"/>
      <c r="IH1734"/>
      <c r="II1734"/>
      <c r="IJ1734"/>
      <c r="IK1734"/>
      <c r="IL1734"/>
      <c r="IM1734"/>
      <c r="IN1734"/>
      <c r="IO1734"/>
      <c r="IP1734"/>
      <c r="IQ1734"/>
      <c r="IR1734"/>
      <c r="IS1734"/>
      <c r="IT1734"/>
      <c r="IU1734"/>
      <c r="IV1734"/>
      <c r="IW1734"/>
      <c r="IX1734"/>
      <c r="IY1734"/>
      <c r="IZ1734"/>
      <c r="JA1734"/>
      <c r="JB1734"/>
      <c r="JC1734"/>
      <c r="JD1734"/>
      <c r="JE1734"/>
      <c r="JF1734"/>
      <c r="JG1734"/>
      <c r="JH1734"/>
      <c r="JI1734"/>
      <c r="JJ1734"/>
      <c r="JK1734"/>
      <c r="JL1734"/>
      <c r="JM1734"/>
      <c r="JN1734"/>
      <c r="JO1734"/>
      <c r="JP1734"/>
      <c r="JQ1734"/>
      <c r="JR1734"/>
      <c r="JS1734"/>
      <c r="JT1734"/>
      <c r="JU1734"/>
      <c r="JV1734"/>
      <c r="JW1734"/>
      <c r="JX1734"/>
      <c r="JY1734"/>
      <c r="JZ1734"/>
      <c r="KA1734"/>
      <c r="KB1734"/>
      <c r="KC1734"/>
      <c r="KD1734"/>
      <c r="KE1734"/>
      <c r="KF1734"/>
      <c r="KG1734"/>
      <c r="KH1734"/>
      <c r="KI1734"/>
      <c r="KJ1734"/>
      <c r="KK1734"/>
      <c r="KL1734"/>
      <c r="KM1734"/>
      <c r="KN1734"/>
      <c r="KO1734"/>
      <c r="KP1734"/>
      <c r="KQ1734"/>
      <c r="KR1734"/>
      <c r="KS1734"/>
      <c r="KT1734"/>
      <c r="KU1734"/>
      <c r="KV1734"/>
      <c r="KW1734"/>
      <c r="KX1734"/>
      <c r="KY1734"/>
      <c r="KZ1734"/>
      <c r="LA1734"/>
      <c r="LB1734"/>
      <c r="LC1734"/>
      <c r="LD1734"/>
      <c r="LE1734"/>
      <c r="LF1734"/>
      <c r="LG1734"/>
      <c r="LH1734"/>
      <c r="LI1734"/>
      <c r="LJ1734"/>
      <c r="LK1734"/>
      <c r="LL1734"/>
      <c r="LM1734"/>
      <c r="LN1734"/>
      <c r="LO1734"/>
      <c r="LP1734"/>
      <c r="LQ1734"/>
      <c r="LR1734"/>
      <c r="LS1734"/>
      <c r="LT1734"/>
      <c r="LU1734"/>
      <c r="LV1734"/>
      <c r="LW1734"/>
      <c r="LX1734"/>
      <c r="LY1734"/>
      <c r="LZ1734"/>
      <c r="MA1734"/>
      <c r="MB1734"/>
      <c r="MC1734"/>
      <c r="MD1734"/>
      <c r="ME1734"/>
      <c r="MF1734"/>
      <c r="MG1734"/>
      <c r="MH1734"/>
      <c r="MI1734"/>
      <c r="MJ1734"/>
      <c r="MK1734"/>
      <c r="ML1734"/>
      <c r="MM1734"/>
      <c r="MN1734"/>
      <c r="MO1734"/>
      <c r="MP1734"/>
      <c r="MQ1734"/>
      <c r="MR1734"/>
      <c r="MS1734"/>
      <c r="MT1734"/>
      <c r="MU1734"/>
      <c r="MV1734"/>
      <c r="MW1734"/>
      <c r="MX1734"/>
      <c r="MY1734"/>
      <c r="MZ1734"/>
      <c r="NA1734"/>
      <c r="NB1734"/>
      <c r="NC1734"/>
      <c r="ND1734"/>
      <c r="NE1734"/>
      <c r="NF1734"/>
      <c r="NG1734"/>
      <c r="NH1734"/>
      <c r="NI1734"/>
      <c r="NJ1734"/>
      <c r="NK1734"/>
      <c r="NL1734"/>
      <c r="NM1734"/>
      <c r="NN1734"/>
      <c r="NO1734"/>
      <c r="NP1734"/>
      <c r="NQ1734"/>
      <c r="NR1734"/>
      <c r="NS1734"/>
      <c r="NT1734"/>
      <c r="NU1734"/>
      <c r="NV1734"/>
      <c r="NW1734"/>
      <c r="NX1734"/>
      <c r="NY1734"/>
      <c r="NZ1734"/>
      <c r="OA1734"/>
      <c r="OB1734"/>
      <c r="OC1734"/>
      <c r="OD1734"/>
      <c r="OE1734"/>
      <c r="OF1734"/>
      <c r="OG1734"/>
      <c r="OH1734"/>
      <c r="OI1734"/>
      <c r="OJ1734"/>
      <c r="OK1734"/>
      <c r="OL1734"/>
      <c r="OM1734"/>
      <c r="ON1734"/>
      <c r="OO1734"/>
      <c r="OP1734"/>
      <c r="OQ1734"/>
      <c r="OR1734"/>
      <c r="OS1734"/>
      <c r="OT1734"/>
      <c r="OU1734"/>
      <c r="OV1734"/>
      <c r="OW1734"/>
      <c r="OX1734"/>
      <c r="OY1734"/>
      <c r="OZ1734"/>
      <c r="PA1734"/>
      <c r="PB1734"/>
      <c r="PC1734"/>
      <c r="PD1734"/>
      <c r="PE1734"/>
      <c r="PF1734"/>
      <c r="PG1734"/>
      <c r="PH1734"/>
      <c r="PI1734"/>
      <c r="PJ1734"/>
      <c r="PK1734"/>
      <c r="PL1734"/>
      <c r="PM1734"/>
      <c r="PN1734"/>
      <c r="PO1734"/>
      <c r="PP1734"/>
      <c r="PQ1734"/>
      <c r="PR1734"/>
      <c r="PS1734"/>
      <c r="PT1734"/>
      <c r="PU1734"/>
      <c r="PV1734"/>
      <c r="PW1734"/>
      <c r="PX1734"/>
      <c r="PY1734"/>
      <c r="PZ1734"/>
      <c r="QA1734"/>
      <c r="QB1734"/>
      <c r="QC1734"/>
      <c r="QD1734"/>
      <c r="QE1734"/>
      <c r="QF1734"/>
      <c r="QG1734"/>
      <c r="QH1734"/>
      <c r="QI1734"/>
      <c r="QJ1734"/>
      <c r="QK1734"/>
      <c r="QL1734"/>
      <c r="QM1734"/>
      <c r="QN1734"/>
      <c r="QO1734"/>
      <c r="QP1734"/>
      <c r="QQ1734"/>
      <c r="QR1734"/>
      <c r="QS1734"/>
      <c r="QT1734"/>
      <c r="QU1734"/>
      <c r="QV1734"/>
      <c r="QW1734"/>
      <c r="QX1734"/>
      <c r="QY1734"/>
      <c r="QZ1734"/>
      <c r="RA1734"/>
      <c r="RB1734"/>
      <c r="RC1734"/>
      <c r="RD1734"/>
      <c r="RE1734"/>
      <c r="RF1734"/>
      <c r="RG1734"/>
      <c r="RH1734"/>
      <c r="RI1734"/>
      <c r="RJ1734"/>
      <c r="RK1734"/>
      <c r="RL1734"/>
      <c r="RM1734"/>
      <c r="RN1734"/>
      <c r="RO1734"/>
      <c r="RP1734"/>
      <c r="RQ1734"/>
      <c r="RR1734"/>
      <c r="RS1734"/>
      <c r="RT1734"/>
      <c r="RU1734"/>
      <c r="RV1734"/>
      <c r="RW1734"/>
      <c r="RX1734"/>
      <c r="RY1734"/>
      <c r="RZ1734"/>
      <c r="SA1734"/>
      <c r="SB1734"/>
      <c r="SC1734"/>
      <c r="SD1734"/>
      <c r="SE1734"/>
      <c r="SF1734"/>
      <c r="SG1734"/>
      <c r="SH1734"/>
      <c r="SI1734"/>
      <c r="SJ1734"/>
      <c r="SK1734"/>
      <c r="SL1734"/>
      <c r="SM1734"/>
      <c r="SN1734"/>
      <c r="SO1734"/>
      <c r="SP1734"/>
      <c r="SQ1734"/>
      <c r="SR1734"/>
      <c r="SS1734"/>
      <c r="ST1734"/>
      <c r="SU1734"/>
      <c r="SV1734"/>
      <c r="SW1734"/>
    </row>
    <row r="1735" spans="1:517" s="17" customFormat="1" hidden="1">
      <c r="A1735"/>
      <c r="B1735" s="52"/>
      <c r="C1735" s="52" t="s">
        <v>34</v>
      </c>
      <c r="D1735" s="52">
        <v>45491</v>
      </c>
      <c r="E1735" s="62">
        <v>14.3</v>
      </c>
      <c r="F1735" s="63"/>
      <c r="G1735" s="63" t="s">
        <v>29</v>
      </c>
      <c r="H1735" s="63" t="s">
        <v>106</v>
      </c>
      <c r="I1735" s="64">
        <v>4</v>
      </c>
      <c r="J1735" s="65" t="s">
        <v>1359</v>
      </c>
      <c r="K1735" s="131" t="s">
        <v>1085</v>
      </c>
      <c r="L1735" s="131" t="s">
        <v>1353</v>
      </c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  <c r="DL1735"/>
      <c r="DM1735"/>
      <c r="DN1735"/>
      <c r="DO1735"/>
      <c r="DP1735"/>
      <c r="DQ1735"/>
      <c r="DR1735"/>
      <c r="DS1735"/>
      <c r="DT1735"/>
      <c r="DU1735"/>
      <c r="DV1735"/>
      <c r="DW1735"/>
      <c r="DX1735"/>
      <c r="DY1735"/>
      <c r="DZ1735"/>
      <c r="EA1735"/>
      <c r="EB1735"/>
      <c r="EC1735"/>
      <c r="ED1735"/>
      <c r="EE1735"/>
      <c r="EF1735"/>
      <c r="EG1735"/>
      <c r="EH1735"/>
      <c r="EI1735"/>
      <c r="EJ1735"/>
      <c r="EK1735"/>
      <c r="EL1735"/>
      <c r="EM1735"/>
      <c r="EN1735"/>
      <c r="EO1735"/>
      <c r="EP1735"/>
      <c r="EQ1735"/>
      <c r="ER1735"/>
      <c r="ES1735"/>
      <c r="ET1735"/>
      <c r="EU1735"/>
      <c r="EV1735"/>
      <c r="EW1735"/>
      <c r="EX1735"/>
      <c r="EY1735"/>
      <c r="EZ1735"/>
      <c r="FA1735"/>
      <c r="FB1735"/>
      <c r="FC1735"/>
      <c r="FD1735"/>
      <c r="FE1735"/>
      <c r="FF1735"/>
      <c r="FG1735"/>
      <c r="FH1735"/>
      <c r="FI1735"/>
      <c r="FJ1735"/>
      <c r="FK1735"/>
      <c r="FL1735"/>
      <c r="FM1735"/>
      <c r="FN1735"/>
      <c r="FO1735"/>
      <c r="FP1735"/>
      <c r="FQ1735"/>
      <c r="FR1735"/>
      <c r="FS1735"/>
      <c r="FT1735"/>
      <c r="FU1735"/>
      <c r="FV1735"/>
      <c r="FW1735"/>
      <c r="FX1735"/>
      <c r="FY1735"/>
      <c r="FZ1735"/>
      <c r="GA1735"/>
      <c r="GB1735"/>
      <c r="GC1735"/>
      <c r="GD1735"/>
      <c r="GE1735"/>
      <c r="GF1735"/>
      <c r="GG1735"/>
      <c r="GH1735"/>
      <c r="GI1735"/>
      <c r="GJ1735"/>
      <c r="GK1735"/>
      <c r="GL1735"/>
      <c r="GM1735"/>
      <c r="GN1735"/>
      <c r="GO1735"/>
      <c r="GP1735"/>
      <c r="GQ1735"/>
      <c r="GR1735"/>
      <c r="GS1735"/>
      <c r="GT1735"/>
      <c r="GU1735"/>
      <c r="GV1735"/>
      <c r="GW1735"/>
      <c r="GX1735"/>
      <c r="GY1735"/>
      <c r="GZ1735"/>
      <c r="HA1735"/>
      <c r="HB1735"/>
      <c r="HC1735"/>
      <c r="HD1735"/>
      <c r="HE1735"/>
      <c r="HF1735"/>
      <c r="HG1735"/>
      <c r="HH1735"/>
      <c r="HI1735"/>
      <c r="HJ1735"/>
      <c r="HK1735"/>
      <c r="HL1735"/>
      <c r="HM1735"/>
      <c r="HN1735"/>
      <c r="HO1735"/>
      <c r="HP1735"/>
      <c r="HQ1735"/>
      <c r="HR1735"/>
      <c r="HS1735"/>
      <c r="HT1735"/>
      <c r="HU1735"/>
      <c r="HV1735"/>
      <c r="HW1735"/>
      <c r="HX1735"/>
      <c r="HY1735"/>
      <c r="HZ1735"/>
      <c r="IA1735"/>
      <c r="IB1735"/>
      <c r="IC1735"/>
      <c r="ID1735"/>
      <c r="IE1735"/>
      <c r="IF1735"/>
      <c r="IG1735"/>
      <c r="IH1735"/>
      <c r="II1735"/>
      <c r="IJ1735"/>
      <c r="IK1735"/>
      <c r="IL1735"/>
      <c r="IM1735"/>
      <c r="IN1735"/>
      <c r="IO1735"/>
      <c r="IP1735"/>
      <c r="IQ1735"/>
      <c r="IR1735"/>
      <c r="IS1735"/>
      <c r="IT1735"/>
      <c r="IU1735"/>
      <c r="IV1735"/>
      <c r="IW1735"/>
      <c r="IX1735"/>
      <c r="IY1735"/>
      <c r="IZ1735"/>
      <c r="JA1735"/>
      <c r="JB1735"/>
      <c r="JC1735"/>
      <c r="JD1735"/>
      <c r="JE1735"/>
      <c r="JF1735"/>
      <c r="JG1735"/>
      <c r="JH1735"/>
      <c r="JI1735"/>
      <c r="JJ1735"/>
      <c r="JK1735"/>
      <c r="JL1735"/>
      <c r="JM1735"/>
      <c r="JN1735"/>
      <c r="JO1735"/>
      <c r="JP1735"/>
      <c r="JQ1735"/>
      <c r="JR1735"/>
      <c r="JS1735"/>
      <c r="JT1735"/>
      <c r="JU1735"/>
      <c r="JV1735"/>
      <c r="JW1735"/>
      <c r="JX1735"/>
      <c r="JY1735"/>
      <c r="JZ1735"/>
      <c r="KA1735"/>
      <c r="KB1735"/>
      <c r="KC1735"/>
      <c r="KD1735"/>
      <c r="KE1735"/>
      <c r="KF1735"/>
      <c r="KG1735"/>
      <c r="KH1735"/>
      <c r="KI1735"/>
      <c r="KJ1735"/>
      <c r="KK1735"/>
      <c r="KL1735"/>
      <c r="KM1735"/>
      <c r="KN1735"/>
      <c r="KO1735"/>
      <c r="KP1735"/>
      <c r="KQ1735"/>
      <c r="KR1735"/>
      <c r="KS1735"/>
      <c r="KT1735"/>
      <c r="KU1735"/>
      <c r="KV1735"/>
      <c r="KW1735"/>
      <c r="KX1735"/>
      <c r="KY1735"/>
      <c r="KZ1735"/>
      <c r="LA1735"/>
      <c r="LB1735"/>
      <c r="LC1735"/>
      <c r="LD1735"/>
      <c r="LE1735"/>
      <c r="LF1735"/>
      <c r="LG1735"/>
      <c r="LH1735"/>
      <c r="LI1735"/>
      <c r="LJ1735"/>
      <c r="LK1735"/>
      <c r="LL1735"/>
      <c r="LM1735"/>
      <c r="LN1735"/>
      <c r="LO1735"/>
      <c r="LP1735"/>
      <c r="LQ1735"/>
      <c r="LR1735"/>
      <c r="LS1735"/>
      <c r="LT1735"/>
      <c r="LU1735"/>
      <c r="LV1735"/>
      <c r="LW1735"/>
      <c r="LX1735"/>
      <c r="LY1735"/>
      <c r="LZ1735"/>
      <c r="MA1735"/>
      <c r="MB1735"/>
      <c r="MC1735"/>
      <c r="MD1735"/>
      <c r="ME1735"/>
      <c r="MF1735"/>
      <c r="MG1735"/>
      <c r="MH1735"/>
      <c r="MI1735"/>
      <c r="MJ1735"/>
      <c r="MK1735"/>
      <c r="ML1735"/>
      <c r="MM1735"/>
      <c r="MN1735"/>
      <c r="MO1735"/>
      <c r="MP1735"/>
      <c r="MQ1735"/>
      <c r="MR1735"/>
      <c r="MS1735"/>
      <c r="MT1735"/>
      <c r="MU1735"/>
      <c r="MV1735"/>
      <c r="MW1735"/>
      <c r="MX1735"/>
      <c r="MY1735"/>
      <c r="MZ1735"/>
      <c r="NA1735"/>
      <c r="NB1735"/>
      <c r="NC1735"/>
      <c r="ND1735"/>
      <c r="NE1735"/>
      <c r="NF1735"/>
      <c r="NG1735"/>
      <c r="NH1735"/>
      <c r="NI1735"/>
      <c r="NJ1735"/>
      <c r="NK1735"/>
      <c r="NL1735"/>
      <c r="NM1735"/>
      <c r="NN1735"/>
      <c r="NO1735"/>
      <c r="NP1735"/>
      <c r="NQ1735"/>
      <c r="NR1735"/>
      <c r="NS1735"/>
      <c r="NT1735"/>
      <c r="NU1735"/>
      <c r="NV1735"/>
      <c r="NW1735"/>
      <c r="NX1735"/>
      <c r="NY1735"/>
      <c r="NZ1735"/>
      <c r="OA1735"/>
      <c r="OB1735"/>
      <c r="OC1735"/>
      <c r="OD1735"/>
      <c r="OE1735"/>
      <c r="OF1735"/>
      <c r="OG1735"/>
      <c r="OH1735"/>
      <c r="OI1735"/>
      <c r="OJ1735"/>
      <c r="OK1735"/>
      <c r="OL1735"/>
      <c r="OM1735"/>
      <c r="ON1735"/>
      <c r="OO1735"/>
      <c r="OP1735"/>
      <c r="OQ1735"/>
      <c r="OR1735"/>
      <c r="OS1735"/>
      <c r="OT1735"/>
      <c r="OU1735"/>
      <c r="OV1735"/>
      <c r="OW1735"/>
      <c r="OX1735"/>
      <c r="OY1735"/>
      <c r="OZ1735"/>
      <c r="PA1735"/>
      <c r="PB1735"/>
      <c r="PC1735"/>
      <c r="PD1735"/>
      <c r="PE1735"/>
      <c r="PF1735"/>
      <c r="PG1735"/>
      <c r="PH1735"/>
      <c r="PI1735"/>
      <c r="PJ1735"/>
      <c r="PK1735"/>
      <c r="PL1735"/>
      <c r="PM1735"/>
      <c r="PN1735"/>
      <c r="PO1735"/>
      <c r="PP1735"/>
      <c r="PQ1735"/>
      <c r="PR1735"/>
      <c r="PS1735"/>
      <c r="PT1735"/>
      <c r="PU1735"/>
      <c r="PV1735"/>
      <c r="PW1735"/>
      <c r="PX1735"/>
      <c r="PY1735"/>
      <c r="PZ1735"/>
      <c r="QA1735"/>
      <c r="QB1735"/>
      <c r="QC1735"/>
      <c r="QD1735"/>
      <c r="QE1735"/>
      <c r="QF1735"/>
      <c r="QG1735"/>
      <c r="QH1735"/>
      <c r="QI1735"/>
      <c r="QJ1735"/>
      <c r="QK1735"/>
      <c r="QL1735"/>
      <c r="QM1735"/>
      <c r="QN1735"/>
      <c r="QO1735"/>
      <c r="QP1735"/>
      <c r="QQ1735"/>
      <c r="QR1735"/>
      <c r="QS1735"/>
      <c r="QT1735"/>
      <c r="QU1735"/>
      <c r="QV1735"/>
      <c r="QW1735"/>
      <c r="QX1735"/>
      <c r="QY1735"/>
      <c r="QZ1735"/>
      <c r="RA1735"/>
      <c r="RB1735"/>
      <c r="RC1735"/>
      <c r="RD1735"/>
      <c r="RE1735"/>
      <c r="RF1735"/>
      <c r="RG1735"/>
      <c r="RH1735"/>
      <c r="RI1735"/>
      <c r="RJ1735"/>
      <c r="RK1735"/>
      <c r="RL1735"/>
      <c r="RM1735"/>
      <c r="RN1735"/>
      <c r="RO1735"/>
      <c r="RP1735"/>
      <c r="RQ1735"/>
      <c r="RR1735"/>
      <c r="RS1735"/>
      <c r="RT1735"/>
      <c r="RU1735"/>
      <c r="RV1735"/>
      <c r="RW1735"/>
      <c r="RX1735"/>
      <c r="RY1735"/>
      <c r="RZ1735"/>
      <c r="SA1735"/>
      <c r="SB1735"/>
      <c r="SC1735"/>
      <c r="SD1735"/>
      <c r="SE1735"/>
      <c r="SF1735"/>
      <c r="SG1735"/>
      <c r="SH1735"/>
      <c r="SI1735"/>
      <c r="SJ1735"/>
      <c r="SK1735"/>
      <c r="SL1735"/>
      <c r="SM1735"/>
      <c r="SN1735"/>
      <c r="SO1735"/>
      <c r="SP1735"/>
      <c r="SQ1735"/>
      <c r="SR1735"/>
      <c r="SS1735"/>
      <c r="ST1735"/>
      <c r="SU1735"/>
      <c r="SV1735"/>
      <c r="SW1735"/>
    </row>
    <row r="1736" spans="1:517" s="27" customFormat="1" hidden="1">
      <c r="A1736"/>
      <c r="B1736" s="52"/>
      <c r="C1736" s="52" t="s">
        <v>34</v>
      </c>
      <c r="D1736" s="52">
        <v>45503</v>
      </c>
      <c r="E1736" s="62">
        <v>15.3</v>
      </c>
      <c r="F1736" s="63"/>
      <c r="G1736" s="63" t="s">
        <v>15</v>
      </c>
      <c r="H1736" s="63" t="s">
        <v>73</v>
      </c>
      <c r="I1736" s="64">
        <v>3</v>
      </c>
      <c r="J1736" s="65" t="s">
        <v>1177</v>
      </c>
      <c r="K1736" s="131" t="s">
        <v>252</v>
      </c>
      <c r="L1736" s="131" t="s">
        <v>93</v>
      </c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  <c r="DK1736"/>
      <c r="DL1736"/>
      <c r="DM1736"/>
      <c r="DN1736"/>
      <c r="DO1736"/>
      <c r="DP1736"/>
      <c r="DQ1736"/>
      <c r="DR1736"/>
      <c r="DS1736"/>
      <c r="DT1736"/>
      <c r="DU1736"/>
      <c r="DV1736"/>
      <c r="DW1736"/>
      <c r="DX1736"/>
      <c r="DY1736"/>
      <c r="DZ1736"/>
      <c r="EA1736"/>
      <c r="EB1736"/>
      <c r="EC1736"/>
      <c r="ED1736"/>
      <c r="EE1736"/>
      <c r="EF1736"/>
      <c r="EG1736"/>
      <c r="EH1736"/>
      <c r="EI1736"/>
      <c r="EJ1736"/>
      <c r="EK1736"/>
      <c r="EL1736"/>
      <c r="EM1736"/>
      <c r="EN1736"/>
      <c r="EO1736"/>
      <c r="EP1736"/>
      <c r="EQ1736"/>
      <c r="ER1736"/>
      <c r="ES1736"/>
      <c r="ET1736"/>
      <c r="EU1736"/>
      <c r="EV1736"/>
      <c r="EW1736"/>
      <c r="EX1736"/>
      <c r="EY1736"/>
      <c r="EZ1736"/>
      <c r="FA1736"/>
      <c r="FB1736"/>
      <c r="FC1736"/>
      <c r="FD1736"/>
      <c r="FE1736"/>
      <c r="FF1736"/>
      <c r="FG1736"/>
      <c r="FH1736"/>
      <c r="FI1736"/>
      <c r="FJ1736"/>
      <c r="FK1736"/>
      <c r="FL1736"/>
      <c r="FM1736"/>
      <c r="FN1736"/>
      <c r="FO1736"/>
      <c r="FP1736"/>
      <c r="FQ1736"/>
      <c r="FR1736"/>
      <c r="FS1736"/>
      <c r="FT1736"/>
      <c r="FU1736"/>
      <c r="FV1736"/>
      <c r="FW1736"/>
      <c r="FX1736"/>
      <c r="FY1736"/>
      <c r="FZ1736"/>
      <c r="GA1736"/>
      <c r="GB1736"/>
      <c r="GC1736"/>
      <c r="GD1736"/>
      <c r="GE1736"/>
      <c r="GF1736"/>
      <c r="GG1736"/>
      <c r="GH1736"/>
      <c r="GI1736"/>
      <c r="GJ1736"/>
      <c r="GK1736"/>
      <c r="GL1736"/>
      <c r="GM1736"/>
      <c r="GN1736"/>
      <c r="GO1736"/>
      <c r="GP1736"/>
      <c r="GQ1736"/>
      <c r="GR1736"/>
      <c r="GS1736"/>
      <c r="GT1736"/>
      <c r="GU1736"/>
      <c r="GV1736"/>
      <c r="GW1736"/>
      <c r="GX1736"/>
      <c r="GY1736"/>
      <c r="GZ1736"/>
      <c r="HA1736"/>
      <c r="HB1736"/>
      <c r="HC1736"/>
      <c r="HD1736"/>
      <c r="HE1736"/>
      <c r="HF1736"/>
      <c r="HG1736"/>
      <c r="HH1736"/>
      <c r="HI1736"/>
      <c r="HJ1736"/>
      <c r="HK1736"/>
      <c r="HL1736"/>
      <c r="HM1736"/>
      <c r="HN1736"/>
      <c r="HO1736"/>
      <c r="HP1736"/>
      <c r="HQ1736"/>
      <c r="HR1736"/>
      <c r="HS1736"/>
      <c r="HT1736"/>
      <c r="HU1736"/>
      <c r="HV1736"/>
      <c r="HW1736"/>
      <c r="HX1736"/>
      <c r="HY1736"/>
      <c r="HZ1736"/>
      <c r="IA1736"/>
      <c r="IB1736"/>
      <c r="IC1736"/>
      <c r="ID1736"/>
      <c r="IE1736"/>
      <c r="IF1736"/>
      <c r="IG1736"/>
      <c r="IH1736"/>
      <c r="II1736"/>
      <c r="IJ1736"/>
      <c r="IK1736"/>
      <c r="IL1736"/>
      <c r="IM1736"/>
      <c r="IN1736"/>
      <c r="IO1736"/>
      <c r="IP1736"/>
      <c r="IQ1736"/>
      <c r="IR1736"/>
      <c r="IS1736"/>
      <c r="IT1736"/>
      <c r="IU1736"/>
      <c r="IV1736"/>
      <c r="IW1736"/>
      <c r="IX1736"/>
      <c r="IY1736"/>
      <c r="IZ1736"/>
      <c r="JA1736"/>
      <c r="JB1736"/>
      <c r="JC1736"/>
      <c r="JD1736"/>
      <c r="JE1736"/>
      <c r="JF1736"/>
      <c r="JG1736"/>
      <c r="JH1736"/>
      <c r="JI1736"/>
      <c r="JJ1736"/>
      <c r="JK1736"/>
      <c r="JL1736"/>
      <c r="JM1736"/>
      <c r="JN1736"/>
      <c r="JO1736"/>
      <c r="JP1736"/>
      <c r="JQ1736"/>
      <c r="JR1736"/>
      <c r="JS1736"/>
      <c r="JT1736"/>
      <c r="JU1736"/>
      <c r="JV1736"/>
      <c r="JW1736"/>
      <c r="JX1736"/>
      <c r="JY1736"/>
      <c r="JZ1736"/>
      <c r="KA1736"/>
      <c r="KB1736"/>
      <c r="KC1736"/>
      <c r="KD1736"/>
      <c r="KE1736"/>
      <c r="KF1736"/>
      <c r="KG1736"/>
      <c r="KH1736"/>
      <c r="KI1736"/>
      <c r="KJ1736"/>
      <c r="KK1736"/>
      <c r="KL1736"/>
      <c r="KM1736"/>
      <c r="KN1736"/>
      <c r="KO1736"/>
      <c r="KP1736"/>
      <c r="KQ1736"/>
      <c r="KR1736"/>
      <c r="KS1736"/>
      <c r="KT1736"/>
      <c r="KU1736"/>
      <c r="KV1736"/>
      <c r="KW1736"/>
      <c r="KX1736"/>
      <c r="KY1736"/>
      <c r="KZ1736"/>
      <c r="LA1736"/>
      <c r="LB1736"/>
      <c r="LC1736"/>
      <c r="LD1736"/>
      <c r="LE1736"/>
      <c r="LF1736"/>
      <c r="LG1736"/>
      <c r="LH1736"/>
      <c r="LI1736"/>
      <c r="LJ1736"/>
      <c r="LK1736"/>
      <c r="LL1736"/>
      <c r="LM1736"/>
      <c r="LN1736"/>
      <c r="LO1736"/>
      <c r="LP1736"/>
      <c r="LQ1736"/>
      <c r="LR1736"/>
      <c r="LS1736"/>
      <c r="LT1736"/>
      <c r="LU1736"/>
      <c r="LV1736"/>
      <c r="LW1736"/>
      <c r="LX1736"/>
      <c r="LY1736"/>
      <c r="LZ1736"/>
      <c r="MA1736"/>
      <c r="MB1736"/>
      <c r="MC1736"/>
      <c r="MD1736"/>
      <c r="ME1736"/>
      <c r="MF1736"/>
      <c r="MG1736"/>
      <c r="MH1736"/>
      <c r="MI1736"/>
      <c r="MJ1736"/>
      <c r="MK1736"/>
      <c r="ML1736"/>
      <c r="MM1736"/>
      <c r="MN1736"/>
      <c r="MO1736"/>
      <c r="MP1736"/>
      <c r="MQ1736"/>
      <c r="MR1736"/>
      <c r="MS1736"/>
      <c r="MT1736"/>
      <c r="MU1736"/>
      <c r="MV1736"/>
      <c r="MW1736"/>
      <c r="MX1736"/>
      <c r="MY1736"/>
      <c r="MZ1736"/>
      <c r="NA1736"/>
      <c r="NB1736"/>
      <c r="NC1736"/>
      <c r="ND1736"/>
      <c r="NE1736"/>
      <c r="NF1736"/>
      <c r="NG1736"/>
      <c r="NH1736"/>
      <c r="NI1736"/>
      <c r="NJ1736"/>
      <c r="NK1736"/>
      <c r="NL1736"/>
      <c r="NM1736"/>
      <c r="NN1736"/>
      <c r="NO1736"/>
      <c r="NP1736"/>
      <c r="NQ1736"/>
      <c r="NR1736"/>
      <c r="NS1736"/>
      <c r="NT1736"/>
      <c r="NU1736"/>
      <c r="NV1736"/>
      <c r="NW1736"/>
      <c r="NX1736"/>
      <c r="NY1736"/>
      <c r="NZ1736"/>
      <c r="OA1736"/>
      <c r="OB1736"/>
      <c r="OC1736"/>
      <c r="OD1736"/>
      <c r="OE1736"/>
      <c r="OF1736"/>
      <c r="OG1736"/>
      <c r="OH1736"/>
      <c r="OI1736"/>
      <c r="OJ1736"/>
      <c r="OK1736"/>
      <c r="OL1736"/>
      <c r="OM1736"/>
      <c r="ON1736"/>
      <c r="OO1736"/>
      <c r="OP1736"/>
      <c r="OQ1736"/>
      <c r="OR1736"/>
      <c r="OS1736"/>
      <c r="OT1736"/>
      <c r="OU1736"/>
      <c r="OV1736"/>
      <c r="OW1736"/>
      <c r="OX1736"/>
      <c r="OY1736"/>
      <c r="OZ1736"/>
      <c r="PA1736"/>
      <c r="PB1736"/>
      <c r="PC1736"/>
      <c r="PD1736"/>
      <c r="PE1736"/>
      <c r="PF1736"/>
      <c r="PG1736"/>
      <c r="PH1736"/>
      <c r="PI1736"/>
      <c r="PJ1736"/>
      <c r="PK1736"/>
      <c r="PL1736"/>
      <c r="PM1736"/>
      <c r="PN1736"/>
      <c r="PO1736"/>
      <c r="PP1736"/>
      <c r="PQ1736"/>
      <c r="PR1736"/>
      <c r="PS1736"/>
      <c r="PT1736"/>
      <c r="PU1736"/>
      <c r="PV1736"/>
      <c r="PW1736"/>
      <c r="PX1736"/>
      <c r="PY1736"/>
      <c r="PZ1736"/>
      <c r="QA1736"/>
      <c r="QB1736"/>
      <c r="QC1736"/>
      <c r="QD1736"/>
      <c r="QE1736"/>
      <c r="QF1736"/>
      <c r="QG1736"/>
      <c r="QH1736"/>
      <c r="QI1736"/>
      <c r="QJ1736"/>
      <c r="QK1736"/>
      <c r="QL1736"/>
      <c r="QM1736"/>
      <c r="QN1736"/>
      <c r="QO1736"/>
      <c r="QP1736"/>
      <c r="QQ1736"/>
      <c r="QR1736"/>
      <c r="QS1736"/>
      <c r="QT1736"/>
      <c r="QU1736"/>
      <c r="QV1736"/>
      <c r="QW1736"/>
      <c r="QX1736"/>
      <c r="QY1736"/>
      <c r="QZ1736"/>
      <c r="RA1736"/>
      <c r="RB1736"/>
      <c r="RC1736"/>
      <c r="RD1736"/>
      <c r="RE1736"/>
      <c r="RF1736"/>
      <c r="RG1736"/>
      <c r="RH1736"/>
      <c r="RI1736"/>
      <c r="RJ1736"/>
      <c r="RK1736"/>
      <c r="RL1736"/>
      <c r="RM1736"/>
      <c r="RN1736"/>
      <c r="RO1736"/>
      <c r="RP1736"/>
      <c r="RQ1736"/>
      <c r="RR1736"/>
      <c r="RS1736"/>
      <c r="RT1736"/>
      <c r="RU1736"/>
      <c r="RV1736"/>
      <c r="RW1736"/>
      <c r="RX1736"/>
      <c r="RY1736"/>
      <c r="RZ1736"/>
      <c r="SA1736"/>
      <c r="SB1736"/>
      <c r="SC1736"/>
      <c r="SD1736"/>
      <c r="SE1736"/>
      <c r="SF1736"/>
      <c r="SG1736"/>
      <c r="SH1736"/>
      <c r="SI1736"/>
      <c r="SJ1736"/>
      <c r="SK1736"/>
      <c r="SL1736"/>
      <c r="SM1736"/>
      <c r="SN1736"/>
      <c r="SO1736"/>
      <c r="SP1736"/>
      <c r="SQ1736"/>
      <c r="SR1736"/>
      <c r="SS1736"/>
      <c r="ST1736"/>
      <c r="SU1736"/>
      <c r="SV1736"/>
      <c r="SW1736"/>
    </row>
    <row r="1737" spans="1:517" s="28" customFormat="1" hidden="1">
      <c r="A1737"/>
      <c r="B1737" s="52"/>
      <c r="C1737" s="52" t="s">
        <v>34</v>
      </c>
      <c r="D1737" s="52">
        <v>45503</v>
      </c>
      <c r="E1737" s="53">
        <v>15.3</v>
      </c>
      <c r="F1737" s="55"/>
      <c r="G1737" s="54" t="s">
        <v>15</v>
      </c>
      <c r="H1737" s="54" t="s">
        <v>46</v>
      </c>
      <c r="I1737" s="55">
        <v>1</v>
      </c>
      <c r="J1737" s="56" t="s">
        <v>1178</v>
      </c>
      <c r="K1737" s="130" t="s">
        <v>252</v>
      </c>
      <c r="L1737" s="133" t="s">
        <v>93</v>
      </c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  <c r="DK1737"/>
      <c r="DL1737"/>
      <c r="DM1737"/>
      <c r="DN1737"/>
      <c r="DO1737"/>
      <c r="DP1737"/>
      <c r="DQ1737"/>
      <c r="DR1737"/>
      <c r="DS1737"/>
      <c r="DT1737"/>
      <c r="DU1737"/>
      <c r="DV1737"/>
      <c r="DW1737"/>
      <c r="DX1737"/>
      <c r="DY1737"/>
      <c r="DZ1737"/>
      <c r="EA1737"/>
      <c r="EB1737"/>
      <c r="EC1737"/>
      <c r="ED1737"/>
      <c r="EE1737"/>
      <c r="EF1737"/>
      <c r="EG1737"/>
      <c r="EH1737"/>
      <c r="EI1737"/>
      <c r="EJ1737"/>
      <c r="EK1737"/>
      <c r="EL1737"/>
      <c r="EM1737"/>
      <c r="EN1737"/>
      <c r="EO1737"/>
      <c r="EP1737"/>
      <c r="EQ1737"/>
      <c r="ER1737"/>
      <c r="ES1737"/>
      <c r="ET1737"/>
      <c r="EU1737"/>
      <c r="EV1737"/>
      <c r="EW1737"/>
      <c r="EX1737"/>
      <c r="EY1737"/>
      <c r="EZ1737"/>
      <c r="FA1737"/>
      <c r="FB1737"/>
      <c r="FC1737"/>
      <c r="FD1737"/>
      <c r="FE1737"/>
      <c r="FF1737"/>
      <c r="FG1737"/>
      <c r="FH1737"/>
      <c r="FI1737"/>
      <c r="FJ1737"/>
      <c r="FK1737"/>
      <c r="FL1737"/>
      <c r="FM1737"/>
      <c r="FN1737"/>
      <c r="FO1737"/>
      <c r="FP1737"/>
      <c r="FQ1737"/>
      <c r="FR1737"/>
      <c r="FS1737"/>
      <c r="FT1737"/>
      <c r="FU1737"/>
      <c r="FV1737"/>
      <c r="FW1737"/>
      <c r="FX1737"/>
      <c r="FY1737"/>
      <c r="FZ1737"/>
      <c r="GA1737"/>
      <c r="GB1737"/>
      <c r="GC1737"/>
      <c r="GD1737"/>
      <c r="GE1737"/>
      <c r="GF1737"/>
      <c r="GG1737"/>
      <c r="GH1737"/>
      <c r="GI1737"/>
      <c r="GJ1737"/>
      <c r="GK1737"/>
      <c r="GL1737"/>
      <c r="GM1737"/>
      <c r="GN1737"/>
      <c r="GO1737"/>
      <c r="GP1737"/>
      <c r="GQ1737"/>
      <c r="GR1737"/>
      <c r="GS1737"/>
      <c r="GT1737"/>
      <c r="GU1737"/>
      <c r="GV1737"/>
      <c r="GW1737"/>
      <c r="GX1737"/>
      <c r="GY1737"/>
      <c r="GZ1737"/>
      <c r="HA1737"/>
      <c r="HB1737"/>
      <c r="HC1737"/>
      <c r="HD1737"/>
      <c r="HE1737"/>
      <c r="HF1737"/>
      <c r="HG1737"/>
      <c r="HH1737"/>
      <c r="HI1737"/>
      <c r="HJ1737"/>
      <c r="HK1737"/>
      <c r="HL1737"/>
      <c r="HM1737"/>
      <c r="HN1737"/>
      <c r="HO1737"/>
      <c r="HP1737"/>
      <c r="HQ1737"/>
      <c r="HR1737"/>
      <c r="HS1737"/>
      <c r="HT1737"/>
      <c r="HU1737"/>
      <c r="HV1737"/>
      <c r="HW1737"/>
      <c r="HX1737"/>
      <c r="HY1737"/>
      <c r="HZ1737"/>
      <c r="IA1737"/>
      <c r="IB1737"/>
      <c r="IC1737"/>
      <c r="ID1737"/>
      <c r="IE1737"/>
      <c r="IF1737"/>
      <c r="IG1737"/>
      <c r="IH1737"/>
      <c r="II1737"/>
      <c r="IJ1737"/>
      <c r="IK1737"/>
      <c r="IL1737"/>
      <c r="IM1737"/>
      <c r="IN1737"/>
      <c r="IO1737"/>
      <c r="IP1737"/>
      <c r="IQ1737"/>
      <c r="IR1737"/>
      <c r="IS1737"/>
      <c r="IT1737"/>
      <c r="IU1737"/>
      <c r="IV1737"/>
      <c r="IW1737"/>
      <c r="IX1737"/>
      <c r="IY1737"/>
      <c r="IZ1737"/>
      <c r="JA1737"/>
      <c r="JB1737"/>
      <c r="JC1737"/>
      <c r="JD1737"/>
      <c r="JE1737"/>
      <c r="JF1737"/>
      <c r="JG1737"/>
      <c r="JH1737"/>
      <c r="JI1737"/>
      <c r="JJ1737"/>
      <c r="JK1737"/>
      <c r="JL1737"/>
      <c r="JM1737"/>
      <c r="JN1737"/>
      <c r="JO1737"/>
      <c r="JP1737"/>
      <c r="JQ1737"/>
      <c r="JR1737"/>
      <c r="JS1737"/>
      <c r="JT1737"/>
      <c r="JU1737"/>
      <c r="JV1737"/>
      <c r="JW1737"/>
      <c r="JX1737"/>
      <c r="JY1737"/>
      <c r="JZ1737"/>
      <c r="KA1737"/>
      <c r="KB1737"/>
      <c r="KC1737"/>
      <c r="KD1737"/>
      <c r="KE1737"/>
      <c r="KF1737"/>
      <c r="KG1737"/>
      <c r="KH1737"/>
      <c r="KI1737"/>
      <c r="KJ1737"/>
      <c r="KK1737"/>
      <c r="KL1737"/>
      <c r="KM1737"/>
      <c r="KN1737"/>
      <c r="KO1737"/>
      <c r="KP1737"/>
      <c r="KQ1737"/>
      <c r="KR1737"/>
      <c r="KS1737"/>
      <c r="KT1737"/>
      <c r="KU1737"/>
      <c r="KV1737"/>
      <c r="KW1737"/>
      <c r="KX1737"/>
      <c r="KY1737"/>
      <c r="KZ1737"/>
      <c r="LA1737"/>
      <c r="LB1737"/>
      <c r="LC1737"/>
      <c r="LD1737"/>
      <c r="LE1737"/>
      <c r="LF1737"/>
      <c r="LG1737"/>
      <c r="LH1737"/>
      <c r="LI1737"/>
      <c r="LJ1737"/>
      <c r="LK1737"/>
      <c r="LL1737"/>
      <c r="LM1737"/>
      <c r="LN1737"/>
      <c r="LO1737"/>
      <c r="LP1737"/>
      <c r="LQ1737"/>
      <c r="LR1737"/>
      <c r="LS1737"/>
      <c r="LT1737"/>
      <c r="LU1737"/>
      <c r="LV1737"/>
      <c r="LW1737"/>
      <c r="LX1737"/>
      <c r="LY1737"/>
      <c r="LZ1737"/>
      <c r="MA1737"/>
      <c r="MB1737"/>
      <c r="MC1737"/>
      <c r="MD1737"/>
      <c r="ME1737"/>
      <c r="MF1737"/>
      <c r="MG1737"/>
      <c r="MH1737"/>
      <c r="MI1737"/>
      <c r="MJ1737"/>
      <c r="MK1737"/>
      <c r="ML1737"/>
      <c r="MM1737"/>
      <c r="MN1737"/>
      <c r="MO1737"/>
      <c r="MP1737"/>
      <c r="MQ1737"/>
      <c r="MR1737"/>
      <c r="MS1737"/>
      <c r="MT1737"/>
      <c r="MU1737"/>
      <c r="MV1737"/>
      <c r="MW1737"/>
      <c r="MX1737"/>
      <c r="MY1737"/>
      <c r="MZ1737"/>
      <c r="NA1737"/>
      <c r="NB1737"/>
      <c r="NC1737"/>
      <c r="ND1737"/>
      <c r="NE1737"/>
      <c r="NF1737"/>
      <c r="NG1737"/>
      <c r="NH1737"/>
      <c r="NI1737"/>
      <c r="NJ1737"/>
      <c r="NK1737"/>
      <c r="NL1737"/>
      <c r="NM1737"/>
      <c r="NN1737"/>
      <c r="NO1737"/>
      <c r="NP1737"/>
      <c r="NQ1737"/>
      <c r="NR1737"/>
      <c r="NS1737"/>
      <c r="NT1737"/>
      <c r="NU1737"/>
      <c r="NV1737"/>
      <c r="NW1737"/>
      <c r="NX1737"/>
      <c r="NY1737"/>
      <c r="NZ1737"/>
      <c r="OA1737"/>
      <c r="OB1737"/>
      <c r="OC1737"/>
      <c r="OD1737"/>
      <c r="OE1737"/>
      <c r="OF1737"/>
      <c r="OG1737"/>
      <c r="OH1737"/>
      <c r="OI1737"/>
      <c r="OJ1737"/>
      <c r="OK1737"/>
      <c r="OL1737"/>
      <c r="OM1737"/>
      <c r="ON1737"/>
      <c r="OO1737"/>
      <c r="OP1737"/>
      <c r="OQ1737"/>
      <c r="OR1737"/>
      <c r="OS1737"/>
      <c r="OT1737"/>
      <c r="OU1737"/>
      <c r="OV1737"/>
      <c r="OW1737"/>
      <c r="OX1737"/>
      <c r="OY1737"/>
      <c r="OZ1737"/>
      <c r="PA1737"/>
      <c r="PB1737"/>
      <c r="PC1737"/>
      <c r="PD1737"/>
      <c r="PE1737"/>
      <c r="PF1737"/>
      <c r="PG1737"/>
      <c r="PH1737"/>
      <c r="PI1737"/>
      <c r="PJ1737"/>
      <c r="PK1737"/>
      <c r="PL1737"/>
      <c r="PM1737"/>
      <c r="PN1737"/>
      <c r="PO1737"/>
      <c r="PP1737"/>
      <c r="PQ1737"/>
      <c r="PR1737"/>
      <c r="PS1737"/>
      <c r="PT1737"/>
      <c r="PU1737"/>
      <c r="PV1737"/>
      <c r="PW1737"/>
      <c r="PX1737"/>
      <c r="PY1737"/>
      <c r="PZ1737"/>
      <c r="QA1737"/>
      <c r="QB1737"/>
      <c r="QC1737"/>
      <c r="QD1737"/>
      <c r="QE1737"/>
      <c r="QF1737"/>
      <c r="QG1737"/>
      <c r="QH1737"/>
      <c r="QI1737"/>
      <c r="QJ1737"/>
      <c r="QK1737"/>
      <c r="QL1737"/>
      <c r="QM1737"/>
      <c r="QN1737"/>
      <c r="QO1737"/>
      <c r="QP1737"/>
      <c r="QQ1737"/>
      <c r="QR1737"/>
      <c r="QS1737"/>
      <c r="QT1737"/>
      <c r="QU1737"/>
      <c r="QV1737"/>
      <c r="QW1737"/>
      <c r="QX1737"/>
      <c r="QY1737"/>
      <c r="QZ1737"/>
      <c r="RA1737"/>
      <c r="RB1737"/>
      <c r="RC1737"/>
      <c r="RD1737"/>
      <c r="RE1737"/>
      <c r="RF1737"/>
      <c r="RG1737"/>
      <c r="RH1737"/>
      <c r="RI1737"/>
      <c r="RJ1737"/>
      <c r="RK1737"/>
      <c r="RL1737"/>
      <c r="RM1737"/>
      <c r="RN1737"/>
      <c r="RO1737"/>
      <c r="RP1737"/>
      <c r="RQ1737"/>
      <c r="RR1737"/>
      <c r="RS1737"/>
      <c r="RT1737"/>
      <c r="RU1737"/>
      <c r="RV1737"/>
      <c r="RW1737"/>
      <c r="RX1737"/>
      <c r="RY1737"/>
      <c r="RZ1737"/>
      <c r="SA1737"/>
      <c r="SB1737"/>
      <c r="SC1737"/>
      <c r="SD1737"/>
      <c r="SE1737"/>
      <c r="SF1737"/>
      <c r="SG1737"/>
      <c r="SH1737"/>
      <c r="SI1737"/>
      <c r="SJ1737"/>
      <c r="SK1737"/>
      <c r="SL1737"/>
      <c r="SM1737"/>
      <c r="SN1737"/>
      <c r="SO1737"/>
      <c r="SP1737"/>
      <c r="SQ1737"/>
      <c r="SR1737"/>
      <c r="SS1737"/>
      <c r="ST1737"/>
      <c r="SU1737"/>
      <c r="SV1737"/>
      <c r="SW1737"/>
    </row>
    <row r="1738" spans="1:517" s="28" customFormat="1" hidden="1">
      <c r="A1738"/>
      <c r="B1738" s="52"/>
      <c r="C1738" s="52" t="s">
        <v>34</v>
      </c>
      <c r="D1738" s="52">
        <v>45503</v>
      </c>
      <c r="E1738" s="62">
        <v>13.3</v>
      </c>
      <c r="F1738" s="89"/>
      <c r="G1738" s="63" t="s">
        <v>15</v>
      </c>
      <c r="H1738" s="63" t="s">
        <v>16</v>
      </c>
      <c r="I1738" s="64">
        <v>3</v>
      </c>
      <c r="J1738" s="65" t="s">
        <v>1360</v>
      </c>
      <c r="K1738" s="131" t="s">
        <v>552</v>
      </c>
      <c r="L1738" s="131" t="s">
        <v>1180</v>
      </c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/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/>
      <c r="EX1738"/>
      <c r="EY1738"/>
      <c r="EZ1738"/>
      <c r="FA1738"/>
      <c r="FB1738"/>
      <c r="FC1738"/>
      <c r="FD1738"/>
      <c r="FE1738"/>
      <c r="FF1738"/>
      <c r="FG1738"/>
      <c r="FH1738"/>
      <c r="FI1738"/>
      <c r="FJ1738"/>
      <c r="FK1738"/>
      <c r="FL1738"/>
      <c r="FM1738"/>
      <c r="FN1738"/>
      <c r="FO1738"/>
      <c r="FP1738"/>
      <c r="FQ1738"/>
      <c r="FR1738"/>
      <c r="FS1738"/>
      <c r="FT1738"/>
      <c r="FU1738"/>
      <c r="FV1738"/>
      <c r="FW1738"/>
      <c r="FX1738"/>
      <c r="FY1738"/>
      <c r="FZ1738"/>
      <c r="GA1738"/>
      <c r="GB1738"/>
      <c r="GC1738"/>
      <c r="GD1738"/>
      <c r="GE1738"/>
      <c r="GF1738"/>
      <c r="GG1738"/>
      <c r="GH1738"/>
      <c r="GI1738"/>
      <c r="GJ1738"/>
      <c r="GK1738"/>
      <c r="GL1738"/>
      <c r="GM1738"/>
      <c r="GN1738"/>
      <c r="GO1738"/>
      <c r="GP1738"/>
      <c r="GQ1738"/>
      <c r="GR1738"/>
      <c r="GS1738"/>
      <c r="GT1738"/>
      <c r="GU1738"/>
      <c r="GV1738"/>
      <c r="GW1738"/>
      <c r="GX1738"/>
      <c r="GY1738"/>
      <c r="GZ1738"/>
      <c r="HA1738"/>
      <c r="HB1738"/>
      <c r="HC1738"/>
      <c r="HD1738"/>
      <c r="HE1738"/>
      <c r="HF1738"/>
      <c r="HG1738"/>
      <c r="HH1738"/>
      <c r="HI1738"/>
      <c r="HJ1738"/>
      <c r="HK1738"/>
      <c r="HL1738"/>
      <c r="HM1738"/>
      <c r="HN1738"/>
      <c r="HO1738"/>
      <c r="HP1738"/>
      <c r="HQ1738"/>
      <c r="HR1738"/>
      <c r="HS1738"/>
      <c r="HT1738"/>
      <c r="HU1738"/>
      <c r="HV1738"/>
      <c r="HW1738"/>
      <c r="HX1738"/>
      <c r="HY1738"/>
      <c r="HZ1738"/>
      <c r="IA1738"/>
      <c r="IB1738"/>
      <c r="IC1738"/>
      <c r="ID1738"/>
      <c r="IE1738"/>
      <c r="IF1738"/>
      <c r="IG1738"/>
      <c r="IH1738"/>
      <c r="II1738"/>
      <c r="IJ1738"/>
      <c r="IK1738"/>
      <c r="IL1738"/>
      <c r="IM1738"/>
      <c r="IN1738"/>
      <c r="IO1738"/>
      <c r="IP1738"/>
      <c r="IQ1738"/>
      <c r="IR1738"/>
      <c r="IS1738"/>
      <c r="IT1738"/>
      <c r="IU1738"/>
      <c r="IV1738"/>
      <c r="IW1738"/>
      <c r="IX1738"/>
      <c r="IY1738"/>
      <c r="IZ1738"/>
      <c r="JA1738"/>
      <c r="JB1738"/>
      <c r="JC1738"/>
      <c r="JD1738"/>
      <c r="JE1738"/>
      <c r="JF1738"/>
      <c r="JG1738"/>
      <c r="JH1738"/>
      <c r="JI1738"/>
      <c r="JJ1738"/>
      <c r="JK1738"/>
      <c r="JL1738"/>
      <c r="JM1738"/>
      <c r="JN1738"/>
      <c r="JO1738"/>
      <c r="JP1738"/>
      <c r="JQ1738"/>
      <c r="JR1738"/>
      <c r="JS1738"/>
      <c r="JT1738"/>
      <c r="JU1738"/>
      <c r="JV1738"/>
      <c r="JW1738"/>
      <c r="JX1738"/>
      <c r="JY1738"/>
      <c r="JZ1738"/>
      <c r="KA1738"/>
      <c r="KB1738"/>
      <c r="KC1738"/>
      <c r="KD1738"/>
      <c r="KE1738"/>
      <c r="KF1738"/>
      <c r="KG1738"/>
      <c r="KH1738"/>
      <c r="KI1738"/>
      <c r="KJ1738"/>
      <c r="KK1738"/>
      <c r="KL1738"/>
      <c r="KM1738"/>
      <c r="KN1738"/>
      <c r="KO1738"/>
      <c r="KP1738"/>
      <c r="KQ1738"/>
      <c r="KR1738"/>
      <c r="KS1738"/>
      <c r="KT1738"/>
      <c r="KU1738"/>
      <c r="KV1738"/>
      <c r="KW1738"/>
      <c r="KX1738"/>
      <c r="KY1738"/>
      <c r="KZ1738"/>
      <c r="LA1738"/>
      <c r="LB1738"/>
      <c r="LC1738"/>
      <c r="LD1738"/>
      <c r="LE1738"/>
      <c r="LF1738"/>
      <c r="LG1738"/>
      <c r="LH1738"/>
      <c r="LI1738"/>
      <c r="LJ1738"/>
      <c r="LK1738"/>
      <c r="LL1738"/>
      <c r="LM1738"/>
      <c r="LN1738"/>
      <c r="LO1738"/>
      <c r="LP1738"/>
      <c r="LQ1738"/>
      <c r="LR1738"/>
      <c r="LS1738"/>
      <c r="LT1738"/>
      <c r="LU1738"/>
      <c r="LV1738"/>
      <c r="LW1738"/>
      <c r="LX1738"/>
      <c r="LY1738"/>
      <c r="LZ1738"/>
      <c r="MA1738"/>
      <c r="MB1738"/>
      <c r="MC1738"/>
      <c r="MD1738"/>
      <c r="ME1738"/>
      <c r="MF1738"/>
      <c r="MG1738"/>
      <c r="MH1738"/>
      <c r="MI1738"/>
      <c r="MJ1738"/>
      <c r="MK1738"/>
      <c r="ML1738"/>
      <c r="MM1738"/>
      <c r="MN1738"/>
      <c r="MO1738"/>
      <c r="MP1738"/>
      <c r="MQ1738"/>
      <c r="MR1738"/>
      <c r="MS1738"/>
      <c r="MT1738"/>
      <c r="MU1738"/>
      <c r="MV1738"/>
      <c r="MW1738"/>
      <c r="MX1738"/>
      <c r="MY1738"/>
      <c r="MZ1738"/>
      <c r="NA1738"/>
      <c r="NB1738"/>
      <c r="NC1738"/>
      <c r="ND1738"/>
      <c r="NE1738"/>
      <c r="NF1738"/>
      <c r="NG1738"/>
      <c r="NH1738"/>
      <c r="NI1738"/>
      <c r="NJ1738"/>
      <c r="NK1738"/>
      <c r="NL1738"/>
      <c r="NM1738"/>
      <c r="NN1738"/>
      <c r="NO1738"/>
      <c r="NP1738"/>
      <c r="NQ1738"/>
      <c r="NR1738"/>
      <c r="NS1738"/>
      <c r="NT1738"/>
      <c r="NU1738"/>
      <c r="NV1738"/>
      <c r="NW1738"/>
      <c r="NX1738"/>
      <c r="NY1738"/>
      <c r="NZ1738"/>
      <c r="OA1738"/>
      <c r="OB1738"/>
      <c r="OC1738"/>
      <c r="OD1738"/>
      <c r="OE1738"/>
      <c r="OF1738"/>
      <c r="OG1738"/>
      <c r="OH1738"/>
      <c r="OI1738"/>
      <c r="OJ1738"/>
      <c r="OK1738"/>
      <c r="OL1738"/>
      <c r="OM1738"/>
      <c r="ON1738"/>
      <c r="OO1738"/>
      <c r="OP1738"/>
      <c r="OQ1738"/>
      <c r="OR1738"/>
      <c r="OS1738"/>
      <c r="OT1738"/>
      <c r="OU1738"/>
      <c r="OV1738"/>
      <c r="OW1738"/>
      <c r="OX1738"/>
      <c r="OY1738"/>
      <c r="OZ1738"/>
      <c r="PA1738"/>
      <c r="PB1738"/>
      <c r="PC1738"/>
      <c r="PD1738"/>
      <c r="PE1738"/>
      <c r="PF1738"/>
      <c r="PG1738"/>
      <c r="PH1738"/>
      <c r="PI1738"/>
      <c r="PJ1738"/>
      <c r="PK1738"/>
      <c r="PL1738"/>
      <c r="PM1738"/>
      <c r="PN1738"/>
      <c r="PO1738"/>
      <c r="PP1738"/>
      <c r="PQ1738"/>
      <c r="PR1738"/>
      <c r="PS1738"/>
      <c r="PT1738"/>
      <c r="PU1738"/>
      <c r="PV1738"/>
      <c r="PW1738"/>
      <c r="PX1738"/>
      <c r="PY1738"/>
      <c r="PZ1738"/>
      <c r="QA1738"/>
      <c r="QB1738"/>
      <c r="QC1738"/>
      <c r="QD1738"/>
      <c r="QE1738"/>
      <c r="QF1738"/>
      <c r="QG1738"/>
      <c r="QH1738"/>
      <c r="QI1738"/>
      <c r="QJ1738"/>
      <c r="QK1738"/>
      <c r="QL1738"/>
      <c r="QM1738"/>
      <c r="QN1738"/>
      <c r="QO1738"/>
      <c r="QP1738"/>
      <c r="QQ1738"/>
      <c r="QR1738"/>
      <c r="QS1738"/>
      <c r="QT1738"/>
      <c r="QU1738"/>
      <c r="QV1738"/>
      <c r="QW1738"/>
      <c r="QX1738"/>
      <c r="QY1738"/>
      <c r="QZ1738"/>
      <c r="RA1738"/>
      <c r="RB1738"/>
      <c r="RC1738"/>
      <c r="RD1738"/>
      <c r="RE1738"/>
      <c r="RF1738"/>
      <c r="RG1738"/>
      <c r="RH1738"/>
      <c r="RI1738"/>
      <c r="RJ1738"/>
      <c r="RK1738"/>
      <c r="RL1738"/>
      <c r="RM1738"/>
      <c r="RN1738"/>
      <c r="RO1738"/>
      <c r="RP1738"/>
      <c r="RQ1738"/>
      <c r="RR1738"/>
      <c r="RS1738"/>
      <c r="RT1738"/>
      <c r="RU1738"/>
      <c r="RV1738"/>
      <c r="RW1738"/>
      <c r="RX1738"/>
      <c r="RY1738"/>
      <c r="RZ1738"/>
      <c r="SA1738"/>
      <c r="SB1738"/>
      <c r="SC1738"/>
      <c r="SD1738"/>
      <c r="SE1738"/>
      <c r="SF1738"/>
      <c r="SG1738"/>
      <c r="SH1738"/>
      <c r="SI1738"/>
      <c r="SJ1738"/>
      <c r="SK1738"/>
      <c r="SL1738"/>
      <c r="SM1738"/>
      <c r="SN1738"/>
      <c r="SO1738"/>
      <c r="SP1738"/>
      <c r="SQ1738"/>
      <c r="SR1738"/>
      <c r="SS1738"/>
      <c r="ST1738"/>
      <c r="SU1738"/>
      <c r="SV1738"/>
      <c r="SW1738"/>
    </row>
    <row r="1739" spans="1:517" hidden="1">
      <c r="B1739" s="52"/>
      <c r="C1739" s="52" t="s">
        <v>34</v>
      </c>
      <c r="D1739" s="52">
        <v>45503</v>
      </c>
      <c r="E1739" s="62">
        <v>13.3</v>
      </c>
      <c r="F1739" s="63"/>
      <c r="G1739" s="63" t="s">
        <v>15</v>
      </c>
      <c r="H1739" s="63" t="s">
        <v>50</v>
      </c>
      <c r="I1739" s="64">
        <v>1</v>
      </c>
      <c r="J1739" s="65" t="s">
        <v>1181</v>
      </c>
      <c r="K1739" s="131" t="s">
        <v>308</v>
      </c>
      <c r="L1739" s="131" t="s">
        <v>309</v>
      </c>
    </row>
    <row r="1740" spans="1:517" s="28" customFormat="1" hidden="1">
      <c r="A1740"/>
      <c r="B1740" s="57"/>
      <c r="C1740" s="57" t="s">
        <v>14</v>
      </c>
      <c r="D1740" s="57">
        <v>45496</v>
      </c>
      <c r="E1740" s="58">
        <v>14.3</v>
      </c>
      <c r="F1740" s="59"/>
      <c r="G1740" s="59" t="s">
        <v>29</v>
      </c>
      <c r="H1740" s="59" t="s">
        <v>120</v>
      </c>
      <c r="I1740" s="60">
        <v>4</v>
      </c>
      <c r="J1740" s="61" t="s">
        <v>1361</v>
      </c>
      <c r="K1740" s="132" t="s">
        <v>1362</v>
      </c>
      <c r="L1740" s="129" t="s">
        <v>354</v>
      </c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/>
      <c r="EX1740"/>
      <c r="EY1740"/>
      <c r="EZ1740"/>
      <c r="FA1740"/>
      <c r="FB1740"/>
      <c r="FC1740"/>
      <c r="FD1740"/>
      <c r="FE1740"/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/>
      <c r="FS1740"/>
      <c r="FT1740"/>
      <c r="FU1740"/>
      <c r="FV1740"/>
      <c r="FW1740"/>
      <c r="FX1740"/>
      <c r="FY1740"/>
      <c r="FZ1740"/>
      <c r="GA1740"/>
      <c r="GB1740"/>
      <c r="GC1740"/>
      <c r="GD1740"/>
      <c r="GE1740"/>
      <c r="GF1740"/>
      <c r="GG1740"/>
      <c r="GH1740"/>
      <c r="GI1740"/>
      <c r="GJ1740"/>
      <c r="GK1740"/>
      <c r="GL1740"/>
      <c r="GM1740"/>
      <c r="GN1740"/>
      <c r="GO1740"/>
      <c r="GP1740"/>
      <c r="GQ1740"/>
      <c r="GR1740"/>
      <c r="GS1740"/>
      <c r="GT1740"/>
      <c r="GU1740"/>
      <c r="GV1740"/>
      <c r="GW1740"/>
      <c r="GX1740"/>
      <c r="GY1740"/>
      <c r="GZ1740"/>
      <c r="HA1740"/>
      <c r="HB1740"/>
      <c r="HC1740"/>
      <c r="HD1740"/>
      <c r="HE1740"/>
      <c r="HF1740"/>
      <c r="HG1740"/>
      <c r="HH1740"/>
      <c r="HI1740"/>
      <c r="HJ1740"/>
      <c r="HK1740"/>
      <c r="HL1740"/>
      <c r="HM1740"/>
      <c r="HN1740"/>
      <c r="HO1740"/>
      <c r="HP1740"/>
      <c r="HQ1740"/>
      <c r="HR1740"/>
      <c r="HS1740"/>
      <c r="HT1740"/>
      <c r="HU1740"/>
      <c r="HV1740"/>
      <c r="HW1740"/>
      <c r="HX1740"/>
      <c r="HY1740"/>
      <c r="HZ1740"/>
      <c r="IA1740"/>
      <c r="IB1740"/>
      <c r="IC1740"/>
      <c r="ID1740"/>
      <c r="IE1740"/>
      <c r="IF1740"/>
      <c r="IG1740"/>
      <c r="IH1740"/>
      <c r="II1740"/>
      <c r="IJ1740"/>
      <c r="IK1740"/>
      <c r="IL1740"/>
      <c r="IM1740"/>
      <c r="IN1740"/>
      <c r="IO1740"/>
      <c r="IP1740"/>
      <c r="IQ1740"/>
      <c r="IR1740"/>
      <c r="IS1740"/>
      <c r="IT1740"/>
      <c r="IU1740"/>
      <c r="IV1740"/>
      <c r="IW1740"/>
      <c r="IX1740"/>
      <c r="IY1740"/>
      <c r="IZ1740"/>
      <c r="JA1740"/>
      <c r="JB1740"/>
      <c r="JC1740"/>
      <c r="JD1740"/>
      <c r="JE1740"/>
      <c r="JF1740"/>
      <c r="JG1740"/>
      <c r="JH1740"/>
      <c r="JI1740"/>
      <c r="JJ1740"/>
      <c r="JK1740"/>
      <c r="JL1740"/>
      <c r="JM1740"/>
      <c r="JN1740"/>
      <c r="JO1740"/>
      <c r="JP1740"/>
      <c r="JQ1740"/>
      <c r="JR1740"/>
      <c r="JS1740"/>
      <c r="JT1740"/>
      <c r="JU1740"/>
      <c r="JV1740"/>
      <c r="JW1740"/>
      <c r="JX1740"/>
      <c r="JY1740"/>
      <c r="JZ1740"/>
      <c r="KA1740"/>
      <c r="KB1740"/>
      <c r="KC1740"/>
      <c r="KD1740"/>
      <c r="KE1740"/>
      <c r="KF1740"/>
      <c r="KG1740"/>
      <c r="KH1740"/>
      <c r="KI1740"/>
      <c r="KJ1740"/>
      <c r="KK1740"/>
      <c r="KL1740"/>
      <c r="KM1740"/>
      <c r="KN1740"/>
      <c r="KO1740"/>
      <c r="KP1740"/>
      <c r="KQ1740"/>
      <c r="KR1740"/>
      <c r="KS1740"/>
      <c r="KT1740"/>
      <c r="KU1740"/>
      <c r="KV1740"/>
      <c r="KW1740"/>
      <c r="KX1740"/>
      <c r="KY1740"/>
      <c r="KZ1740"/>
      <c r="LA1740"/>
      <c r="LB1740"/>
      <c r="LC1740"/>
      <c r="LD1740"/>
      <c r="LE1740"/>
      <c r="LF1740"/>
      <c r="LG1740"/>
      <c r="LH1740"/>
      <c r="LI1740"/>
      <c r="LJ1740"/>
      <c r="LK1740"/>
      <c r="LL1740"/>
      <c r="LM1740"/>
      <c r="LN1740"/>
      <c r="LO1740"/>
      <c r="LP1740"/>
      <c r="LQ1740"/>
      <c r="LR1740"/>
      <c r="LS1740"/>
      <c r="LT1740"/>
      <c r="LU1740"/>
      <c r="LV1740"/>
      <c r="LW1740"/>
      <c r="LX1740"/>
      <c r="LY1740"/>
      <c r="LZ1740"/>
      <c r="MA1740"/>
      <c r="MB1740"/>
      <c r="MC1740"/>
      <c r="MD1740"/>
      <c r="ME1740"/>
      <c r="MF1740"/>
      <c r="MG1740"/>
      <c r="MH1740"/>
      <c r="MI1740"/>
      <c r="MJ1740"/>
      <c r="MK1740"/>
      <c r="ML1740"/>
      <c r="MM1740"/>
      <c r="MN1740"/>
      <c r="MO1740"/>
      <c r="MP1740"/>
      <c r="MQ1740"/>
      <c r="MR1740"/>
      <c r="MS1740"/>
      <c r="MT1740"/>
      <c r="MU1740"/>
      <c r="MV1740"/>
      <c r="MW1740"/>
      <c r="MX1740"/>
      <c r="MY1740"/>
      <c r="MZ1740"/>
      <c r="NA1740"/>
      <c r="NB1740"/>
      <c r="NC1740"/>
      <c r="ND1740"/>
      <c r="NE1740"/>
      <c r="NF1740"/>
      <c r="NG1740"/>
      <c r="NH1740"/>
      <c r="NI1740"/>
      <c r="NJ1740"/>
      <c r="NK1740"/>
      <c r="NL1740"/>
      <c r="NM1740"/>
      <c r="NN1740"/>
      <c r="NO1740"/>
      <c r="NP1740"/>
      <c r="NQ1740"/>
      <c r="NR1740"/>
      <c r="NS1740"/>
      <c r="NT1740"/>
      <c r="NU1740"/>
      <c r="NV1740"/>
      <c r="NW1740"/>
      <c r="NX1740"/>
      <c r="NY1740"/>
      <c r="NZ1740"/>
      <c r="OA1740"/>
      <c r="OB1740"/>
      <c r="OC1740"/>
      <c r="OD1740"/>
      <c r="OE1740"/>
      <c r="OF1740"/>
      <c r="OG1740"/>
      <c r="OH1740"/>
      <c r="OI1740"/>
      <c r="OJ1740"/>
      <c r="OK1740"/>
      <c r="OL1740"/>
      <c r="OM1740"/>
      <c r="ON1740"/>
      <c r="OO1740"/>
      <c r="OP1740"/>
      <c r="OQ1740"/>
      <c r="OR1740"/>
      <c r="OS1740"/>
      <c r="OT1740"/>
      <c r="OU1740"/>
      <c r="OV1740"/>
      <c r="OW1740"/>
      <c r="OX1740"/>
      <c r="OY1740"/>
      <c r="OZ1740"/>
      <c r="PA1740"/>
      <c r="PB1740"/>
      <c r="PC1740"/>
      <c r="PD1740"/>
      <c r="PE1740"/>
      <c r="PF1740"/>
      <c r="PG1740"/>
      <c r="PH1740"/>
      <c r="PI1740"/>
      <c r="PJ1740"/>
      <c r="PK1740"/>
      <c r="PL1740"/>
      <c r="PM1740"/>
      <c r="PN1740"/>
      <c r="PO1740"/>
      <c r="PP1740"/>
      <c r="PQ1740"/>
      <c r="PR1740"/>
      <c r="PS1740"/>
      <c r="PT1740"/>
      <c r="PU1740"/>
      <c r="PV1740"/>
      <c r="PW1740"/>
      <c r="PX1740"/>
      <c r="PY1740"/>
      <c r="PZ1740"/>
      <c r="QA1740"/>
      <c r="QB1740"/>
      <c r="QC1740"/>
      <c r="QD1740"/>
      <c r="QE1740"/>
      <c r="QF1740"/>
      <c r="QG1740"/>
      <c r="QH1740"/>
      <c r="QI1740"/>
      <c r="QJ1740"/>
      <c r="QK1740"/>
      <c r="QL1740"/>
      <c r="QM1740"/>
      <c r="QN1740"/>
      <c r="QO1740"/>
      <c r="QP1740"/>
      <c r="QQ1740"/>
      <c r="QR1740"/>
      <c r="QS1740"/>
      <c r="QT1740"/>
      <c r="QU1740"/>
      <c r="QV1740"/>
      <c r="QW1740"/>
      <c r="QX1740"/>
      <c r="QY1740"/>
      <c r="QZ1740"/>
      <c r="RA1740"/>
      <c r="RB1740"/>
      <c r="RC1740"/>
      <c r="RD1740"/>
      <c r="RE1740"/>
      <c r="RF1740"/>
      <c r="RG1740"/>
      <c r="RH1740"/>
      <c r="RI1740"/>
      <c r="RJ1740"/>
      <c r="RK1740"/>
      <c r="RL1740"/>
      <c r="RM1740"/>
      <c r="RN1740"/>
      <c r="RO1740"/>
      <c r="RP1740"/>
      <c r="RQ1740"/>
      <c r="RR1740"/>
      <c r="RS1740"/>
      <c r="RT1740"/>
      <c r="RU1740"/>
      <c r="RV1740"/>
      <c r="RW1740"/>
      <c r="RX1740"/>
      <c r="RY1740"/>
      <c r="RZ1740"/>
      <c r="SA1740"/>
      <c r="SB1740"/>
      <c r="SC1740"/>
      <c r="SD1740"/>
      <c r="SE1740"/>
      <c r="SF1740"/>
      <c r="SG1740"/>
      <c r="SH1740"/>
      <c r="SI1740"/>
      <c r="SJ1740"/>
      <c r="SK1740"/>
      <c r="SL1740"/>
      <c r="SM1740"/>
      <c r="SN1740"/>
      <c r="SO1740"/>
      <c r="SP1740"/>
      <c r="SQ1740"/>
      <c r="SR1740"/>
      <c r="SS1740"/>
      <c r="ST1740"/>
      <c r="SU1740"/>
      <c r="SV1740"/>
      <c r="SW1740"/>
    </row>
    <row r="1741" spans="1:517" s="17" customFormat="1" hidden="1">
      <c r="A1741"/>
      <c r="B1741" s="52"/>
      <c r="C1741" s="52" t="s">
        <v>34</v>
      </c>
      <c r="D1741" s="52">
        <v>45503</v>
      </c>
      <c r="E1741" s="62">
        <v>14.3</v>
      </c>
      <c r="F1741" s="63"/>
      <c r="G1741" s="63" t="s">
        <v>29</v>
      </c>
      <c r="H1741" s="63" t="s">
        <v>120</v>
      </c>
      <c r="I1741" s="64">
        <v>4</v>
      </c>
      <c r="J1741" s="65" t="s">
        <v>1361</v>
      </c>
      <c r="K1741" s="66" t="s">
        <v>1362</v>
      </c>
      <c r="L1741" s="66" t="s">
        <v>354</v>
      </c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/>
      <c r="EX1741"/>
      <c r="EY1741"/>
      <c r="EZ1741"/>
      <c r="FA1741"/>
      <c r="FB1741"/>
      <c r="FC1741"/>
      <c r="FD1741"/>
      <c r="FE1741"/>
      <c r="FF1741"/>
      <c r="FG1741"/>
      <c r="FH1741"/>
      <c r="FI1741"/>
      <c r="FJ1741"/>
      <c r="FK1741"/>
      <c r="FL1741"/>
      <c r="FM1741"/>
      <c r="FN1741"/>
      <c r="FO1741"/>
      <c r="FP1741"/>
      <c r="FQ1741"/>
      <c r="FR1741"/>
      <c r="FS1741"/>
      <c r="FT1741"/>
      <c r="FU1741"/>
      <c r="FV1741"/>
      <c r="FW1741"/>
      <c r="FX1741"/>
      <c r="FY1741"/>
      <c r="FZ1741"/>
      <c r="GA1741"/>
      <c r="GB1741"/>
      <c r="GC1741"/>
      <c r="GD1741"/>
      <c r="GE1741"/>
      <c r="GF1741"/>
      <c r="GG1741"/>
      <c r="GH1741"/>
      <c r="GI1741"/>
      <c r="GJ1741"/>
      <c r="GK1741"/>
      <c r="GL1741"/>
      <c r="GM1741"/>
      <c r="GN1741"/>
      <c r="GO1741"/>
      <c r="GP1741"/>
      <c r="GQ1741"/>
      <c r="GR1741"/>
      <c r="GS1741"/>
      <c r="GT1741"/>
      <c r="GU1741"/>
      <c r="GV1741"/>
      <c r="GW1741"/>
      <c r="GX1741"/>
      <c r="GY1741"/>
      <c r="GZ1741"/>
      <c r="HA1741"/>
      <c r="HB1741"/>
      <c r="HC1741"/>
      <c r="HD1741"/>
      <c r="HE1741"/>
      <c r="HF1741"/>
      <c r="HG1741"/>
      <c r="HH1741"/>
      <c r="HI1741"/>
      <c r="HJ1741"/>
      <c r="HK1741"/>
      <c r="HL1741"/>
      <c r="HM1741"/>
      <c r="HN1741"/>
      <c r="HO1741"/>
      <c r="HP1741"/>
      <c r="HQ1741"/>
      <c r="HR1741"/>
      <c r="HS1741"/>
      <c r="HT1741"/>
      <c r="HU1741"/>
      <c r="HV1741"/>
      <c r="HW1741"/>
      <c r="HX1741"/>
      <c r="HY1741"/>
      <c r="HZ1741"/>
      <c r="IA1741"/>
      <c r="IB1741"/>
      <c r="IC1741"/>
      <c r="ID1741"/>
      <c r="IE1741"/>
      <c r="IF1741"/>
      <c r="IG1741"/>
      <c r="IH1741"/>
      <c r="II1741"/>
      <c r="IJ1741"/>
      <c r="IK1741"/>
      <c r="IL1741"/>
      <c r="IM1741"/>
      <c r="IN1741"/>
      <c r="IO1741"/>
      <c r="IP1741"/>
      <c r="IQ1741"/>
      <c r="IR1741"/>
      <c r="IS1741"/>
      <c r="IT1741"/>
      <c r="IU1741"/>
      <c r="IV1741"/>
      <c r="IW1741"/>
      <c r="IX1741"/>
      <c r="IY1741"/>
      <c r="IZ1741"/>
      <c r="JA1741"/>
      <c r="JB1741"/>
      <c r="JC1741"/>
      <c r="JD1741"/>
      <c r="JE1741"/>
      <c r="JF1741"/>
      <c r="JG1741"/>
      <c r="JH1741"/>
      <c r="JI1741"/>
      <c r="JJ1741"/>
      <c r="JK1741"/>
      <c r="JL1741"/>
      <c r="JM1741"/>
      <c r="JN1741"/>
      <c r="JO1741"/>
      <c r="JP1741"/>
      <c r="JQ1741"/>
      <c r="JR1741"/>
      <c r="JS1741"/>
      <c r="JT1741"/>
      <c r="JU1741"/>
      <c r="JV1741"/>
      <c r="JW1741"/>
      <c r="JX1741"/>
      <c r="JY1741"/>
      <c r="JZ1741"/>
      <c r="KA1741"/>
      <c r="KB1741"/>
      <c r="KC1741"/>
      <c r="KD1741"/>
      <c r="KE1741"/>
      <c r="KF1741"/>
      <c r="KG1741"/>
      <c r="KH1741"/>
      <c r="KI1741"/>
      <c r="KJ1741"/>
      <c r="KK1741"/>
      <c r="KL1741"/>
      <c r="KM1741"/>
      <c r="KN1741"/>
      <c r="KO1741"/>
      <c r="KP1741"/>
      <c r="KQ1741"/>
      <c r="KR1741"/>
      <c r="KS1741"/>
      <c r="KT1741"/>
      <c r="KU1741"/>
      <c r="KV1741"/>
      <c r="KW1741"/>
      <c r="KX1741"/>
      <c r="KY1741"/>
      <c r="KZ1741"/>
      <c r="LA1741"/>
      <c r="LB1741"/>
      <c r="LC1741"/>
      <c r="LD1741"/>
      <c r="LE1741"/>
      <c r="LF1741"/>
      <c r="LG1741"/>
      <c r="LH1741"/>
      <c r="LI1741"/>
      <c r="LJ1741"/>
      <c r="LK1741"/>
      <c r="LL1741"/>
      <c r="LM1741"/>
      <c r="LN1741"/>
      <c r="LO1741"/>
      <c r="LP1741"/>
      <c r="LQ1741"/>
      <c r="LR1741"/>
      <c r="LS1741"/>
      <c r="LT1741"/>
      <c r="LU1741"/>
      <c r="LV1741"/>
      <c r="LW1741"/>
      <c r="LX1741"/>
      <c r="LY1741"/>
      <c r="LZ1741"/>
      <c r="MA1741"/>
      <c r="MB1741"/>
      <c r="MC1741"/>
      <c r="MD1741"/>
      <c r="ME1741"/>
      <c r="MF1741"/>
      <c r="MG1741"/>
      <c r="MH1741"/>
      <c r="MI1741"/>
      <c r="MJ1741"/>
      <c r="MK1741"/>
      <c r="ML1741"/>
      <c r="MM1741"/>
      <c r="MN1741"/>
      <c r="MO1741"/>
      <c r="MP1741"/>
      <c r="MQ1741"/>
      <c r="MR1741"/>
      <c r="MS1741"/>
      <c r="MT1741"/>
      <c r="MU1741"/>
      <c r="MV1741"/>
      <c r="MW1741"/>
      <c r="MX1741"/>
      <c r="MY1741"/>
      <c r="MZ1741"/>
      <c r="NA1741"/>
      <c r="NB1741"/>
      <c r="NC1741"/>
      <c r="ND1741"/>
      <c r="NE1741"/>
      <c r="NF1741"/>
      <c r="NG1741"/>
      <c r="NH1741"/>
      <c r="NI1741"/>
      <c r="NJ1741"/>
      <c r="NK1741"/>
      <c r="NL1741"/>
      <c r="NM1741"/>
      <c r="NN1741"/>
      <c r="NO1741"/>
      <c r="NP1741"/>
      <c r="NQ1741"/>
      <c r="NR1741"/>
      <c r="NS1741"/>
      <c r="NT1741"/>
      <c r="NU1741"/>
      <c r="NV1741"/>
      <c r="NW1741"/>
      <c r="NX1741"/>
      <c r="NY1741"/>
      <c r="NZ1741"/>
      <c r="OA1741"/>
      <c r="OB1741"/>
      <c r="OC1741"/>
      <c r="OD1741"/>
      <c r="OE1741"/>
      <c r="OF1741"/>
      <c r="OG1741"/>
      <c r="OH1741"/>
      <c r="OI1741"/>
      <c r="OJ1741"/>
      <c r="OK1741"/>
      <c r="OL1741"/>
      <c r="OM1741"/>
      <c r="ON1741"/>
      <c r="OO1741"/>
      <c r="OP1741"/>
      <c r="OQ1741"/>
      <c r="OR1741"/>
      <c r="OS1741"/>
      <c r="OT1741"/>
      <c r="OU1741"/>
      <c r="OV1741"/>
      <c r="OW1741"/>
      <c r="OX1741"/>
      <c r="OY1741"/>
      <c r="OZ1741"/>
      <c r="PA1741"/>
      <c r="PB1741"/>
      <c r="PC1741"/>
      <c r="PD1741"/>
      <c r="PE1741"/>
      <c r="PF1741"/>
      <c r="PG1741"/>
      <c r="PH1741"/>
      <c r="PI1741"/>
      <c r="PJ1741"/>
      <c r="PK1741"/>
      <c r="PL1741"/>
      <c r="PM1741"/>
      <c r="PN1741"/>
      <c r="PO1741"/>
      <c r="PP1741"/>
      <c r="PQ1741"/>
      <c r="PR1741"/>
      <c r="PS1741"/>
      <c r="PT1741"/>
      <c r="PU1741"/>
      <c r="PV1741"/>
      <c r="PW1741"/>
      <c r="PX1741"/>
      <c r="PY1741"/>
      <c r="PZ1741"/>
      <c r="QA1741"/>
      <c r="QB1741"/>
      <c r="QC1741"/>
      <c r="QD1741"/>
      <c r="QE1741"/>
      <c r="QF1741"/>
      <c r="QG1741"/>
      <c r="QH1741"/>
      <c r="QI1741"/>
      <c r="QJ1741"/>
      <c r="QK1741"/>
      <c r="QL1741"/>
      <c r="QM1741"/>
      <c r="QN1741"/>
      <c r="QO1741"/>
      <c r="QP1741"/>
      <c r="QQ1741"/>
      <c r="QR1741"/>
      <c r="QS1741"/>
      <c r="QT1741"/>
      <c r="QU1741"/>
      <c r="QV1741"/>
      <c r="QW1741"/>
      <c r="QX1741"/>
      <c r="QY1741"/>
      <c r="QZ1741"/>
      <c r="RA1741"/>
      <c r="RB1741"/>
      <c r="RC1741"/>
      <c r="RD1741"/>
      <c r="RE1741"/>
      <c r="RF1741"/>
      <c r="RG1741"/>
      <c r="RH1741"/>
      <c r="RI1741"/>
      <c r="RJ1741"/>
      <c r="RK1741"/>
      <c r="RL1741"/>
      <c r="RM1741"/>
      <c r="RN1741"/>
      <c r="RO1741"/>
      <c r="RP1741"/>
      <c r="RQ1741"/>
      <c r="RR1741"/>
      <c r="RS1741"/>
      <c r="RT1741"/>
      <c r="RU1741"/>
      <c r="RV1741"/>
      <c r="RW1741"/>
      <c r="RX1741"/>
      <c r="RY1741"/>
      <c r="RZ1741"/>
      <c r="SA1741"/>
      <c r="SB1741"/>
      <c r="SC1741"/>
      <c r="SD1741"/>
      <c r="SE1741"/>
      <c r="SF1741"/>
      <c r="SG1741"/>
      <c r="SH1741"/>
      <c r="SI1741"/>
      <c r="SJ1741"/>
      <c r="SK1741"/>
      <c r="SL1741"/>
      <c r="SM1741"/>
      <c r="SN1741"/>
      <c r="SO1741"/>
      <c r="SP1741"/>
      <c r="SQ1741"/>
      <c r="SR1741"/>
      <c r="SS1741"/>
      <c r="ST1741"/>
      <c r="SU1741"/>
      <c r="SV1741"/>
      <c r="SW1741"/>
    </row>
    <row r="1742" spans="1:517" s="28" customFormat="1" hidden="1">
      <c r="A1742"/>
      <c r="B1742" s="57"/>
      <c r="C1742" s="57" t="s">
        <v>14</v>
      </c>
      <c r="D1742" s="57">
        <v>45496</v>
      </c>
      <c r="E1742" s="58">
        <v>17.3</v>
      </c>
      <c r="F1742" s="59"/>
      <c r="G1742" s="59" t="s">
        <v>29</v>
      </c>
      <c r="H1742" s="59" t="s">
        <v>30</v>
      </c>
      <c r="I1742" s="60">
        <v>1</v>
      </c>
      <c r="J1742" s="61" t="s">
        <v>1363</v>
      </c>
      <c r="K1742" s="129" t="s">
        <v>1364</v>
      </c>
      <c r="L1742" s="129" t="s">
        <v>33</v>
      </c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  <c r="DK1742"/>
      <c r="DL1742"/>
      <c r="DM1742"/>
      <c r="DN1742"/>
      <c r="DO1742"/>
      <c r="DP1742"/>
      <c r="DQ1742"/>
      <c r="DR1742"/>
      <c r="DS1742"/>
      <c r="DT1742"/>
      <c r="DU1742"/>
      <c r="DV1742"/>
      <c r="DW1742"/>
      <c r="DX1742"/>
      <c r="DY1742"/>
      <c r="DZ1742"/>
      <c r="EA1742"/>
      <c r="EB1742"/>
      <c r="EC1742"/>
      <c r="ED1742"/>
      <c r="EE1742"/>
      <c r="EF1742"/>
      <c r="EG1742"/>
      <c r="EH1742"/>
      <c r="EI1742"/>
      <c r="EJ1742"/>
      <c r="EK1742"/>
      <c r="EL1742"/>
      <c r="EM1742"/>
      <c r="EN1742"/>
      <c r="EO1742"/>
      <c r="EP1742"/>
      <c r="EQ1742"/>
      <c r="ER1742"/>
      <c r="ES1742"/>
      <c r="ET1742"/>
      <c r="EU1742"/>
      <c r="EV1742"/>
      <c r="EW1742"/>
      <c r="EX1742"/>
      <c r="EY1742"/>
      <c r="EZ1742"/>
      <c r="FA1742"/>
      <c r="FB1742"/>
      <c r="FC1742"/>
      <c r="FD1742"/>
      <c r="FE1742"/>
      <c r="FF1742"/>
      <c r="FG1742"/>
      <c r="FH1742"/>
      <c r="FI1742"/>
      <c r="FJ1742"/>
      <c r="FK1742"/>
      <c r="FL1742"/>
      <c r="FM1742"/>
      <c r="FN1742"/>
      <c r="FO1742"/>
      <c r="FP1742"/>
      <c r="FQ1742"/>
      <c r="FR1742"/>
      <c r="FS1742"/>
      <c r="FT1742"/>
      <c r="FU1742"/>
      <c r="FV1742"/>
      <c r="FW1742"/>
      <c r="FX1742"/>
      <c r="FY1742"/>
      <c r="FZ1742"/>
      <c r="GA1742"/>
      <c r="GB1742"/>
      <c r="GC1742"/>
      <c r="GD1742"/>
      <c r="GE1742"/>
      <c r="GF1742"/>
      <c r="GG1742"/>
      <c r="GH1742"/>
      <c r="GI1742"/>
      <c r="GJ1742"/>
      <c r="GK1742"/>
      <c r="GL1742"/>
      <c r="GM1742"/>
      <c r="GN1742"/>
      <c r="GO1742"/>
      <c r="GP1742"/>
      <c r="GQ1742"/>
      <c r="GR1742"/>
      <c r="GS1742"/>
      <c r="GT1742"/>
      <c r="GU1742"/>
      <c r="GV1742"/>
      <c r="GW1742"/>
      <c r="GX1742"/>
      <c r="GY1742"/>
      <c r="GZ1742"/>
      <c r="HA1742"/>
      <c r="HB1742"/>
      <c r="HC1742"/>
      <c r="HD1742"/>
      <c r="HE1742"/>
      <c r="HF1742"/>
      <c r="HG1742"/>
      <c r="HH1742"/>
      <c r="HI1742"/>
      <c r="HJ1742"/>
      <c r="HK1742"/>
      <c r="HL1742"/>
      <c r="HM1742"/>
      <c r="HN1742"/>
      <c r="HO1742"/>
      <c r="HP1742"/>
      <c r="HQ1742"/>
      <c r="HR1742"/>
      <c r="HS1742"/>
      <c r="HT1742"/>
      <c r="HU1742"/>
      <c r="HV1742"/>
      <c r="HW1742"/>
      <c r="HX1742"/>
      <c r="HY1742"/>
      <c r="HZ1742"/>
      <c r="IA1742"/>
      <c r="IB1742"/>
      <c r="IC1742"/>
      <c r="ID1742"/>
      <c r="IE1742"/>
      <c r="IF1742"/>
      <c r="IG1742"/>
      <c r="IH1742"/>
      <c r="II1742"/>
      <c r="IJ1742"/>
      <c r="IK1742"/>
      <c r="IL1742"/>
      <c r="IM1742"/>
      <c r="IN1742"/>
      <c r="IO1742"/>
      <c r="IP1742"/>
      <c r="IQ1742"/>
      <c r="IR1742"/>
      <c r="IS1742"/>
      <c r="IT1742"/>
      <c r="IU1742"/>
      <c r="IV1742"/>
      <c r="IW1742"/>
      <c r="IX1742"/>
      <c r="IY1742"/>
      <c r="IZ1742"/>
      <c r="JA1742"/>
      <c r="JB1742"/>
      <c r="JC1742"/>
      <c r="JD1742"/>
      <c r="JE1742"/>
      <c r="JF1742"/>
      <c r="JG1742"/>
      <c r="JH1742"/>
      <c r="JI1742"/>
      <c r="JJ1742"/>
      <c r="JK1742"/>
      <c r="JL1742"/>
      <c r="JM1742"/>
      <c r="JN1742"/>
      <c r="JO1742"/>
      <c r="JP1742"/>
      <c r="JQ1742"/>
      <c r="JR1742"/>
      <c r="JS1742"/>
      <c r="JT1742"/>
      <c r="JU1742"/>
      <c r="JV1742"/>
      <c r="JW1742"/>
      <c r="JX1742"/>
      <c r="JY1742"/>
      <c r="JZ1742"/>
      <c r="KA1742"/>
      <c r="KB1742"/>
      <c r="KC1742"/>
      <c r="KD1742"/>
      <c r="KE1742"/>
      <c r="KF1742"/>
      <c r="KG1742"/>
      <c r="KH1742"/>
      <c r="KI1742"/>
      <c r="KJ1742"/>
      <c r="KK1742"/>
      <c r="KL1742"/>
      <c r="KM1742"/>
      <c r="KN1742"/>
      <c r="KO1742"/>
      <c r="KP1742"/>
      <c r="KQ1742"/>
      <c r="KR1742"/>
      <c r="KS1742"/>
      <c r="KT1742"/>
      <c r="KU1742"/>
      <c r="KV1742"/>
      <c r="KW1742"/>
      <c r="KX1742"/>
      <c r="KY1742"/>
      <c r="KZ1742"/>
      <c r="LA1742"/>
      <c r="LB1742"/>
      <c r="LC1742"/>
      <c r="LD1742"/>
      <c r="LE1742"/>
      <c r="LF1742"/>
      <c r="LG1742"/>
      <c r="LH1742"/>
      <c r="LI1742"/>
      <c r="LJ1742"/>
      <c r="LK1742"/>
      <c r="LL1742"/>
      <c r="LM1742"/>
      <c r="LN1742"/>
      <c r="LO1742"/>
      <c r="LP1742"/>
      <c r="LQ1742"/>
      <c r="LR1742"/>
      <c r="LS1742"/>
      <c r="LT1742"/>
      <c r="LU1742"/>
      <c r="LV1742"/>
      <c r="LW1742"/>
      <c r="LX1742"/>
      <c r="LY1742"/>
      <c r="LZ1742"/>
      <c r="MA1742"/>
      <c r="MB1742"/>
      <c r="MC1742"/>
      <c r="MD1742"/>
      <c r="ME1742"/>
      <c r="MF1742"/>
      <c r="MG1742"/>
      <c r="MH1742"/>
      <c r="MI1742"/>
      <c r="MJ1742"/>
      <c r="MK1742"/>
      <c r="ML1742"/>
      <c r="MM1742"/>
      <c r="MN1742"/>
      <c r="MO1742"/>
      <c r="MP1742"/>
      <c r="MQ1742"/>
      <c r="MR1742"/>
      <c r="MS1742"/>
      <c r="MT1742"/>
      <c r="MU1742"/>
      <c r="MV1742"/>
      <c r="MW1742"/>
      <c r="MX1742"/>
      <c r="MY1742"/>
      <c r="MZ1742"/>
      <c r="NA1742"/>
      <c r="NB1742"/>
      <c r="NC1742"/>
      <c r="ND1742"/>
      <c r="NE1742"/>
      <c r="NF1742"/>
      <c r="NG1742"/>
      <c r="NH1742"/>
      <c r="NI1742"/>
      <c r="NJ1742"/>
      <c r="NK1742"/>
      <c r="NL1742"/>
      <c r="NM1742"/>
      <c r="NN1742"/>
      <c r="NO1742"/>
      <c r="NP1742"/>
      <c r="NQ1742"/>
      <c r="NR1742"/>
      <c r="NS1742"/>
      <c r="NT1742"/>
      <c r="NU1742"/>
      <c r="NV1742"/>
      <c r="NW1742"/>
      <c r="NX1742"/>
      <c r="NY1742"/>
      <c r="NZ1742"/>
      <c r="OA1742"/>
      <c r="OB1742"/>
      <c r="OC1742"/>
      <c r="OD1742"/>
      <c r="OE1742"/>
      <c r="OF1742"/>
      <c r="OG1742"/>
      <c r="OH1742"/>
      <c r="OI1742"/>
      <c r="OJ1742"/>
      <c r="OK1742"/>
      <c r="OL1742"/>
      <c r="OM1742"/>
      <c r="ON1742"/>
      <c r="OO1742"/>
      <c r="OP1742"/>
      <c r="OQ1742"/>
      <c r="OR1742"/>
      <c r="OS1742"/>
      <c r="OT1742"/>
      <c r="OU1742"/>
      <c r="OV1742"/>
      <c r="OW1742"/>
      <c r="OX1742"/>
      <c r="OY1742"/>
      <c r="OZ1742"/>
      <c r="PA1742"/>
      <c r="PB1742"/>
      <c r="PC1742"/>
      <c r="PD1742"/>
      <c r="PE1742"/>
      <c r="PF1742"/>
      <c r="PG1742"/>
      <c r="PH1742"/>
      <c r="PI1742"/>
      <c r="PJ1742"/>
      <c r="PK1742"/>
      <c r="PL1742"/>
      <c r="PM1742"/>
      <c r="PN1742"/>
      <c r="PO1742"/>
      <c r="PP1742"/>
      <c r="PQ1742"/>
      <c r="PR1742"/>
      <c r="PS1742"/>
      <c r="PT1742"/>
      <c r="PU1742"/>
      <c r="PV1742"/>
      <c r="PW1742"/>
      <c r="PX1742"/>
      <c r="PY1742"/>
      <c r="PZ1742"/>
      <c r="QA1742"/>
      <c r="QB1742"/>
      <c r="QC1742"/>
      <c r="QD1742"/>
      <c r="QE1742"/>
      <c r="QF1742"/>
      <c r="QG1742"/>
      <c r="QH1742"/>
      <c r="QI1742"/>
      <c r="QJ1742"/>
      <c r="QK1742"/>
      <c r="QL1742"/>
      <c r="QM1742"/>
      <c r="QN1742"/>
      <c r="QO1742"/>
      <c r="QP1742"/>
      <c r="QQ1742"/>
      <c r="QR1742"/>
      <c r="QS1742"/>
      <c r="QT1742"/>
      <c r="QU1742"/>
      <c r="QV1742"/>
      <c r="QW1742"/>
      <c r="QX1742"/>
      <c r="QY1742"/>
      <c r="QZ1742"/>
      <c r="RA1742"/>
      <c r="RB1742"/>
      <c r="RC1742"/>
      <c r="RD1742"/>
      <c r="RE1742"/>
      <c r="RF1742"/>
      <c r="RG1742"/>
      <c r="RH1742"/>
      <c r="RI1742"/>
      <c r="RJ1742"/>
      <c r="RK1742"/>
      <c r="RL1742"/>
      <c r="RM1742"/>
      <c r="RN1742"/>
      <c r="RO1742"/>
      <c r="RP1742"/>
      <c r="RQ1742"/>
      <c r="RR1742"/>
      <c r="RS1742"/>
      <c r="RT1742"/>
      <c r="RU1742"/>
      <c r="RV1742"/>
      <c r="RW1742"/>
      <c r="RX1742"/>
      <c r="RY1742"/>
      <c r="RZ1742"/>
      <c r="SA1742"/>
      <c r="SB1742"/>
      <c r="SC1742"/>
      <c r="SD1742"/>
      <c r="SE1742"/>
      <c r="SF1742"/>
      <c r="SG1742"/>
      <c r="SH1742"/>
      <c r="SI1742"/>
      <c r="SJ1742"/>
      <c r="SK1742"/>
      <c r="SL1742"/>
      <c r="SM1742"/>
      <c r="SN1742"/>
      <c r="SO1742"/>
      <c r="SP1742"/>
      <c r="SQ1742"/>
      <c r="SR1742"/>
      <c r="SS1742"/>
      <c r="ST1742"/>
      <c r="SU1742"/>
      <c r="SV1742"/>
      <c r="SW1742"/>
    </row>
    <row r="1743" spans="1:517" s="28" customFormat="1" hidden="1">
      <c r="A1743"/>
      <c r="B1743" s="52"/>
      <c r="C1743" s="52" t="s">
        <v>34</v>
      </c>
      <c r="D1743" s="52">
        <v>45503</v>
      </c>
      <c r="E1743" s="62">
        <v>17.3</v>
      </c>
      <c r="F1743" s="63"/>
      <c r="G1743" s="63" t="s">
        <v>29</v>
      </c>
      <c r="H1743" s="63" t="s">
        <v>30</v>
      </c>
      <c r="I1743" s="64">
        <v>1</v>
      </c>
      <c r="J1743" s="65" t="s">
        <v>1363</v>
      </c>
      <c r="K1743" s="131" t="s">
        <v>1364</v>
      </c>
      <c r="L1743" s="131" t="s">
        <v>33</v>
      </c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/>
      <c r="EX1743"/>
      <c r="EY1743"/>
      <c r="EZ1743"/>
      <c r="FA1743"/>
      <c r="FB1743"/>
      <c r="FC1743"/>
      <c r="FD1743"/>
      <c r="FE1743"/>
      <c r="FF1743"/>
      <c r="FG1743"/>
      <c r="FH1743"/>
      <c r="FI1743"/>
      <c r="FJ1743"/>
      <c r="FK1743"/>
      <c r="FL1743"/>
      <c r="FM1743"/>
      <c r="FN1743"/>
      <c r="FO1743"/>
      <c r="FP1743"/>
      <c r="FQ1743"/>
      <c r="FR1743"/>
      <c r="FS1743"/>
      <c r="FT1743"/>
      <c r="FU1743"/>
      <c r="FV1743"/>
      <c r="FW1743"/>
      <c r="FX1743"/>
      <c r="FY1743"/>
      <c r="FZ1743"/>
      <c r="GA1743"/>
      <c r="GB1743"/>
      <c r="GC1743"/>
      <c r="GD1743"/>
      <c r="GE1743"/>
      <c r="GF1743"/>
      <c r="GG1743"/>
      <c r="GH1743"/>
      <c r="GI1743"/>
      <c r="GJ1743"/>
      <c r="GK1743"/>
      <c r="GL1743"/>
      <c r="GM1743"/>
      <c r="GN1743"/>
      <c r="GO1743"/>
      <c r="GP1743"/>
      <c r="GQ1743"/>
      <c r="GR1743"/>
      <c r="GS1743"/>
      <c r="GT1743"/>
      <c r="GU1743"/>
      <c r="GV1743"/>
      <c r="GW1743"/>
      <c r="GX1743"/>
      <c r="GY1743"/>
      <c r="GZ1743"/>
      <c r="HA1743"/>
      <c r="HB1743"/>
      <c r="HC1743"/>
      <c r="HD1743"/>
      <c r="HE1743"/>
      <c r="HF1743"/>
      <c r="HG1743"/>
      <c r="HH1743"/>
      <c r="HI1743"/>
      <c r="HJ1743"/>
      <c r="HK1743"/>
      <c r="HL1743"/>
      <c r="HM1743"/>
      <c r="HN1743"/>
      <c r="HO1743"/>
      <c r="HP1743"/>
      <c r="HQ1743"/>
      <c r="HR1743"/>
      <c r="HS1743"/>
      <c r="HT1743"/>
      <c r="HU1743"/>
      <c r="HV1743"/>
      <c r="HW1743"/>
      <c r="HX1743"/>
      <c r="HY1743"/>
      <c r="HZ1743"/>
      <c r="IA1743"/>
      <c r="IB1743"/>
      <c r="IC1743"/>
      <c r="ID1743"/>
      <c r="IE1743"/>
      <c r="IF1743"/>
      <c r="IG1743"/>
      <c r="IH1743"/>
      <c r="II1743"/>
      <c r="IJ1743"/>
      <c r="IK1743"/>
      <c r="IL1743"/>
      <c r="IM1743"/>
      <c r="IN1743"/>
      <c r="IO1743"/>
      <c r="IP1743"/>
      <c r="IQ1743"/>
      <c r="IR1743"/>
      <c r="IS1743"/>
      <c r="IT1743"/>
      <c r="IU1743"/>
      <c r="IV1743"/>
      <c r="IW1743"/>
      <c r="IX1743"/>
      <c r="IY1743"/>
      <c r="IZ1743"/>
      <c r="JA1743"/>
      <c r="JB1743"/>
      <c r="JC1743"/>
      <c r="JD1743"/>
      <c r="JE1743"/>
      <c r="JF1743"/>
      <c r="JG1743"/>
      <c r="JH1743"/>
      <c r="JI1743"/>
      <c r="JJ1743"/>
      <c r="JK1743"/>
      <c r="JL1743"/>
      <c r="JM1743"/>
      <c r="JN1743"/>
      <c r="JO1743"/>
      <c r="JP1743"/>
      <c r="JQ1743"/>
      <c r="JR1743"/>
      <c r="JS1743"/>
      <c r="JT1743"/>
      <c r="JU1743"/>
      <c r="JV1743"/>
      <c r="JW1743"/>
      <c r="JX1743"/>
      <c r="JY1743"/>
      <c r="JZ1743"/>
      <c r="KA1743"/>
      <c r="KB1743"/>
      <c r="KC1743"/>
      <c r="KD1743"/>
      <c r="KE1743"/>
      <c r="KF1743"/>
      <c r="KG1743"/>
      <c r="KH1743"/>
      <c r="KI1743"/>
      <c r="KJ1743"/>
      <c r="KK1743"/>
      <c r="KL1743"/>
      <c r="KM1743"/>
      <c r="KN1743"/>
      <c r="KO1743"/>
      <c r="KP1743"/>
      <c r="KQ1743"/>
      <c r="KR1743"/>
      <c r="KS1743"/>
      <c r="KT1743"/>
      <c r="KU1743"/>
      <c r="KV1743"/>
      <c r="KW1743"/>
      <c r="KX1743"/>
      <c r="KY1743"/>
      <c r="KZ1743"/>
      <c r="LA1743"/>
      <c r="LB1743"/>
      <c r="LC1743"/>
      <c r="LD1743"/>
      <c r="LE1743"/>
      <c r="LF1743"/>
      <c r="LG1743"/>
      <c r="LH1743"/>
      <c r="LI1743"/>
      <c r="LJ1743"/>
      <c r="LK1743"/>
      <c r="LL1743"/>
      <c r="LM1743"/>
      <c r="LN1743"/>
      <c r="LO1743"/>
      <c r="LP1743"/>
      <c r="LQ1743"/>
      <c r="LR1743"/>
      <c r="LS1743"/>
      <c r="LT1743"/>
      <c r="LU1743"/>
      <c r="LV1743"/>
      <c r="LW1743"/>
      <c r="LX1743"/>
      <c r="LY1743"/>
      <c r="LZ1743"/>
      <c r="MA1743"/>
      <c r="MB1743"/>
      <c r="MC1743"/>
      <c r="MD1743"/>
      <c r="ME1743"/>
      <c r="MF1743"/>
      <c r="MG1743"/>
      <c r="MH1743"/>
      <c r="MI1743"/>
      <c r="MJ1743"/>
      <c r="MK1743"/>
      <c r="ML1743"/>
      <c r="MM1743"/>
      <c r="MN1743"/>
      <c r="MO1743"/>
      <c r="MP1743"/>
      <c r="MQ1743"/>
      <c r="MR1743"/>
      <c r="MS1743"/>
      <c r="MT1743"/>
      <c r="MU1743"/>
      <c r="MV1743"/>
      <c r="MW1743"/>
      <c r="MX1743"/>
      <c r="MY1743"/>
      <c r="MZ1743"/>
      <c r="NA1743"/>
      <c r="NB1743"/>
      <c r="NC1743"/>
      <c r="ND1743"/>
      <c r="NE1743"/>
      <c r="NF1743"/>
      <c r="NG1743"/>
      <c r="NH1743"/>
      <c r="NI1743"/>
      <c r="NJ1743"/>
      <c r="NK1743"/>
      <c r="NL1743"/>
      <c r="NM1743"/>
      <c r="NN1743"/>
      <c r="NO1743"/>
      <c r="NP1743"/>
      <c r="NQ1743"/>
      <c r="NR1743"/>
      <c r="NS1743"/>
      <c r="NT1743"/>
      <c r="NU1743"/>
      <c r="NV1743"/>
      <c r="NW1743"/>
      <c r="NX1743"/>
      <c r="NY1743"/>
      <c r="NZ1743"/>
      <c r="OA1743"/>
      <c r="OB1743"/>
      <c r="OC1743"/>
      <c r="OD1743"/>
      <c r="OE1743"/>
      <c r="OF1743"/>
      <c r="OG1743"/>
      <c r="OH1743"/>
      <c r="OI1743"/>
      <c r="OJ1743"/>
      <c r="OK1743"/>
      <c r="OL1743"/>
      <c r="OM1743"/>
      <c r="ON1743"/>
      <c r="OO1743"/>
      <c r="OP1743"/>
      <c r="OQ1743"/>
      <c r="OR1743"/>
      <c r="OS1743"/>
      <c r="OT1743"/>
      <c r="OU1743"/>
      <c r="OV1743"/>
      <c r="OW1743"/>
      <c r="OX1743"/>
      <c r="OY1743"/>
      <c r="OZ1743"/>
      <c r="PA1743"/>
      <c r="PB1743"/>
      <c r="PC1743"/>
      <c r="PD1743"/>
      <c r="PE1743"/>
      <c r="PF1743"/>
      <c r="PG1743"/>
      <c r="PH1743"/>
      <c r="PI1743"/>
      <c r="PJ1743"/>
      <c r="PK1743"/>
      <c r="PL1743"/>
      <c r="PM1743"/>
      <c r="PN1743"/>
      <c r="PO1743"/>
      <c r="PP1743"/>
      <c r="PQ1743"/>
      <c r="PR1743"/>
      <c r="PS1743"/>
      <c r="PT1743"/>
      <c r="PU1743"/>
      <c r="PV1743"/>
      <c r="PW1743"/>
      <c r="PX1743"/>
      <c r="PY1743"/>
      <c r="PZ1743"/>
      <c r="QA1743"/>
      <c r="QB1743"/>
      <c r="QC1743"/>
      <c r="QD1743"/>
      <c r="QE1743"/>
      <c r="QF1743"/>
      <c r="QG1743"/>
      <c r="QH1743"/>
      <c r="QI1743"/>
      <c r="QJ1743"/>
      <c r="QK1743"/>
      <c r="QL1743"/>
      <c r="QM1743"/>
      <c r="QN1743"/>
      <c r="QO1743"/>
      <c r="QP1743"/>
      <c r="QQ1743"/>
      <c r="QR1743"/>
      <c r="QS1743"/>
      <c r="QT1743"/>
      <c r="QU1743"/>
      <c r="QV1743"/>
      <c r="QW1743"/>
      <c r="QX1743"/>
      <c r="QY1743"/>
      <c r="QZ1743"/>
      <c r="RA1743"/>
      <c r="RB1743"/>
      <c r="RC1743"/>
      <c r="RD1743"/>
      <c r="RE1743"/>
      <c r="RF1743"/>
      <c r="RG1743"/>
      <c r="RH1743"/>
      <c r="RI1743"/>
      <c r="RJ1743"/>
      <c r="RK1743"/>
      <c r="RL1743"/>
      <c r="RM1743"/>
      <c r="RN1743"/>
      <c r="RO1743"/>
      <c r="RP1743"/>
      <c r="RQ1743"/>
      <c r="RR1743"/>
      <c r="RS1743"/>
      <c r="RT1743"/>
      <c r="RU1743"/>
      <c r="RV1743"/>
      <c r="RW1743"/>
      <c r="RX1743"/>
      <c r="RY1743"/>
      <c r="RZ1743"/>
      <c r="SA1743"/>
      <c r="SB1743"/>
      <c r="SC1743"/>
      <c r="SD1743"/>
      <c r="SE1743"/>
      <c r="SF1743"/>
      <c r="SG1743"/>
      <c r="SH1743"/>
      <c r="SI1743"/>
      <c r="SJ1743"/>
      <c r="SK1743"/>
      <c r="SL1743"/>
      <c r="SM1743"/>
      <c r="SN1743"/>
      <c r="SO1743"/>
      <c r="SP1743"/>
      <c r="SQ1743"/>
      <c r="SR1743"/>
      <c r="SS1743"/>
      <c r="ST1743"/>
      <c r="SU1743"/>
      <c r="SV1743"/>
      <c r="SW1743"/>
    </row>
    <row r="1744" spans="1:517" s="28" customFormat="1" hidden="1">
      <c r="A1744"/>
      <c r="B1744" s="57"/>
      <c r="C1744" s="57" t="s">
        <v>14</v>
      </c>
      <c r="D1744" s="57">
        <v>45481</v>
      </c>
      <c r="E1744" s="58">
        <v>16.3</v>
      </c>
      <c r="F1744" s="59"/>
      <c r="G1744" s="59" t="s">
        <v>29</v>
      </c>
      <c r="H1744" s="59" t="s">
        <v>743</v>
      </c>
      <c r="I1744" s="60">
        <v>1</v>
      </c>
      <c r="J1744" s="61" t="s">
        <v>1365</v>
      </c>
      <c r="K1744" s="129" t="s">
        <v>1055</v>
      </c>
      <c r="L1744" s="132" t="s">
        <v>1366</v>
      </c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  <c r="EY1744"/>
      <c r="EZ1744"/>
      <c r="FA1744"/>
      <c r="FB1744"/>
      <c r="FC1744"/>
      <c r="FD1744"/>
      <c r="FE1744"/>
      <c r="FF1744"/>
      <c r="FG1744"/>
      <c r="FH1744"/>
      <c r="FI1744"/>
      <c r="FJ1744"/>
      <c r="FK1744"/>
      <c r="FL1744"/>
      <c r="FM1744"/>
      <c r="FN1744"/>
      <c r="FO1744"/>
      <c r="FP1744"/>
      <c r="FQ1744"/>
      <c r="FR1744"/>
      <c r="FS1744"/>
      <c r="FT1744"/>
      <c r="FU1744"/>
      <c r="FV1744"/>
      <c r="FW1744"/>
      <c r="FX1744"/>
      <c r="FY1744"/>
      <c r="FZ1744"/>
      <c r="GA1744"/>
      <c r="GB1744"/>
      <c r="GC1744"/>
      <c r="GD1744"/>
      <c r="GE1744"/>
      <c r="GF1744"/>
      <c r="GG1744"/>
      <c r="GH1744"/>
      <c r="GI1744"/>
      <c r="GJ1744"/>
      <c r="GK1744"/>
      <c r="GL1744"/>
      <c r="GM1744"/>
      <c r="GN1744"/>
      <c r="GO1744"/>
      <c r="GP1744"/>
      <c r="GQ1744"/>
      <c r="GR1744"/>
      <c r="GS1744"/>
      <c r="GT1744"/>
      <c r="GU1744"/>
      <c r="GV1744"/>
      <c r="GW1744"/>
      <c r="GX1744"/>
      <c r="GY1744"/>
      <c r="GZ1744"/>
      <c r="HA1744"/>
      <c r="HB1744"/>
      <c r="HC1744"/>
      <c r="HD1744"/>
      <c r="HE1744"/>
      <c r="HF1744"/>
      <c r="HG1744"/>
      <c r="HH1744"/>
      <c r="HI1744"/>
      <c r="HJ1744"/>
      <c r="HK1744"/>
      <c r="HL1744"/>
      <c r="HM1744"/>
      <c r="HN1744"/>
      <c r="HO1744"/>
      <c r="HP1744"/>
      <c r="HQ1744"/>
      <c r="HR1744"/>
      <c r="HS1744"/>
      <c r="HT1744"/>
      <c r="HU1744"/>
      <c r="HV1744"/>
      <c r="HW1744"/>
      <c r="HX1744"/>
      <c r="HY1744"/>
      <c r="HZ1744"/>
      <c r="IA1744"/>
      <c r="IB1744"/>
      <c r="IC1744"/>
      <c r="ID1744"/>
      <c r="IE1744"/>
      <c r="IF1744"/>
      <c r="IG1744"/>
      <c r="IH1744"/>
      <c r="II1744"/>
      <c r="IJ1744"/>
      <c r="IK1744"/>
      <c r="IL1744"/>
      <c r="IM1744"/>
      <c r="IN1744"/>
      <c r="IO1744"/>
      <c r="IP1744"/>
      <c r="IQ1744"/>
      <c r="IR1744"/>
      <c r="IS1744"/>
      <c r="IT1744"/>
      <c r="IU1744"/>
      <c r="IV1744"/>
      <c r="IW1744"/>
      <c r="IX1744"/>
      <c r="IY1744"/>
      <c r="IZ1744"/>
      <c r="JA1744"/>
      <c r="JB1744"/>
      <c r="JC1744"/>
      <c r="JD1744"/>
      <c r="JE1744"/>
      <c r="JF1744"/>
      <c r="JG1744"/>
      <c r="JH1744"/>
      <c r="JI1744"/>
      <c r="JJ1744"/>
      <c r="JK1744"/>
      <c r="JL1744"/>
      <c r="JM1744"/>
      <c r="JN1744"/>
      <c r="JO1744"/>
      <c r="JP1744"/>
      <c r="JQ1744"/>
      <c r="JR1744"/>
      <c r="JS1744"/>
      <c r="JT1744"/>
      <c r="JU1744"/>
      <c r="JV1744"/>
      <c r="JW1744"/>
      <c r="JX1744"/>
      <c r="JY1744"/>
      <c r="JZ1744"/>
      <c r="KA1744"/>
      <c r="KB1744"/>
      <c r="KC1744"/>
      <c r="KD1744"/>
      <c r="KE1744"/>
      <c r="KF1744"/>
      <c r="KG1744"/>
      <c r="KH1744"/>
      <c r="KI1744"/>
      <c r="KJ1744"/>
      <c r="KK1744"/>
      <c r="KL1744"/>
      <c r="KM1744"/>
      <c r="KN1744"/>
      <c r="KO1744"/>
      <c r="KP1744"/>
      <c r="KQ1744"/>
      <c r="KR1744"/>
      <c r="KS1744"/>
      <c r="KT1744"/>
      <c r="KU1744"/>
      <c r="KV1744"/>
      <c r="KW1744"/>
      <c r="KX1744"/>
      <c r="KY1744"/>
      <c r="KZ1744"/>
      <c r="LA1744"/>
      <c r="LB1744"/>
      <c r="LC1744"/>
      <c r="LD1744"/>
      <c r="LE1744"/>
      <c r="LF1744"/>
      <c r="LG1744"/>
      <c r="LH1744"/>
      <c r="LI1744"/>
      <c r="LJ1744"/>
      <c r="LK1744"/>
      <c r="LL1744"/>
      <c r="LM1744"/>
      <c r="LN1744"/>
      <c r="LO1744"/>
      <c r="LP1744"/>
      <c r="LQ1744"/>
      <c r="LR1744"/>
      <c r="LS1744"/>
      <c r="LT1744"/>
      <c r="LU1744"/>
      <c r="LV1744"/>
      <c r="LW1744"/>
      <c r="LX1744"/>
      <c r="LY1744"/>
      <c r="LZ1744"/>
      <c r="MA1744"/>
      <c r="MB1744"/>
      <c r="MC1744"/>
      <c r="MD1744"/>
      <c r="ME1744"/>
      <c r="MF1744"/>
      <c r="MG1744"/>
      <c r="MH1744"/>
      <c r="MI1744"/>
      <c r="MJ1744"/>
      <c r="MK1744"/>
      <c r="ML1744"/>
      <c r="MM1744"/>
      <c r="MN1744"/>
      <c r="MO1744"/>
      <c r="MP1744"/>
      <c r="MQ1744"/>
      <c r="MR1744"/>
      <c r="MS1744"/>
      <c r="MT1744"/>
      <c r="MU1744"/>
      <c r="MV1744"/>
      <c r="MW1744"/>
      <c r="MX1744"/>
      <c r="MY1744"/>
      <c r="MZ1744"/>
      <c r="NA1744"/>
      <c r="NB1744"/>
      <c r="NC1744"/>
      <c r="ND1744"/>
      <c r="NE1744"/>
      <c r="NF1744"/>
      <c r="NG1744"/>
      <c r="NH1744"/>
      <c r="NI1744"/>
      <c r="NJ1744"/>
      <c r="NK1744"/>
      <c r="NL1744"/>
      <c r="NM1744"/>
      <c r="NN1744"/>
      <c r="NO1744"/>
      <c r="NP1744"/>
      <c r="NQ1744"/>
      <c r="NR1744"/>
      <c r="NS1744"/>
      <c r="NT1744"/>
      <c r="NU1744"/>
      <c r="NV1744"/>
      <c r="NW1744"/>
      <c r="NX1744"/>
      <c r="NY1744"/>
      <c r="NZ1744"/>
      <c r="OA1744"/>
      <c r="OB1744"/>
      <c r="OC1744"/>
      <c r="OD1744"/>
      <c r="OE1744"/>
      <c r="OF1744"/>
      <c r="OG1744"/>
      <c r="OH1744"/>
      <c r="OI1744"/>
      <c r="OJ1744"/>
      <c r="OK1744"/>
      <c r="OL1744"/>
      <c r="OM1744"/>
      <c r="ON1744"/>
      <c r="OO1744"/>
      <c r="OP1744"/>
      <c r="OQ1744"/>
      <c r="OR1744"/>
      <c r="OS1744"/>
      <c r="OT1744"/>
      <c r="OU1744"/>
      <c r="OV1744"/>
      <c r="OW1744"/>
      <c r="OX1744"/>
      <c r="OY1744"/>
      <c r="OZ1744"/>
      <c r="PA1744"/>
      <c r="PB1744"/>
      <c r="PC1744"/>
      <c r="PD1744"/>
      <c r="PE1744"/>
      <c r="PF1744"/>
      <c r="PG1744"/>
      <c r="PH1744"/>
      <c r="PI1744"/>
      <c r="PJ1744"/>
      <c r="PK1744"/>
      <c r="PL1744"/>
      <c r="PM1744"/>
      <c r="PN1744"/>
      <c r="PO1744"/>
      <c r="PP1744"/>
      <c r="PQ1744"/>
      <c r="PR1744"/>
      <c r="PS1744"/>
      <c r="PT1744"/>
      <c r="PU1744"/>
      <c r="PV1744"/>
      <c r="PW1744"/>
      <c r="PX1744"/>
      <c r="PY1744"/>
      <c r="PZ1744"/>
      <c r="QA1744"/>
      <c r="QB1744"/>
      <c r="QC1744"/>
      <c r="QD1744"/>
      <c r="QE1744"/>
      <c r="QF1744"/>
      <c r="QG1744"/>
      <c r="QH1744"/>
      <c r="QI1744"/>
      <c r="QJ1744"/>
      <c r="QK1744"/>
      <c r="QL1744"/>
      <c r="QM1744"/>
      <c r="QN1744"/>
      <c r="QO1744"/>
      <c r="QP1744"/>
      <c r="QQ1744"/>
      <c r="QR1744"/>
      <c r="QS1744"/>
      <c r="QT1744"/>
      <c r="QU1744"/>
      <c r="QV1744"/>
      <c r="QW1744"/>
      <c r="QX1744"/>
      <c r="QY1744"/>
      <c r="QZ1744"/>
      <c r="RA1744"/>
      <c r="RB1744"/>
      <c r="RC1744"/>
      <c r="RD1744"/>
      <c r="RE1744"/>
      <c r="RF1744"/>
      <c r="RG1744"/>
      <c r="RH1744"/>
      <c r="RI1744"/>
      <c r="RJ1744"/>
      <c r="RK1744"/>
      <c r="RL1744"/>
      <c r="RM1744"/>
      <c r="RN1744"/>
      <c r="RO1744"/>
      <c r="RP1744"/>
      <c r="RQ1744"/>
      <c r="RR1744"/>
      <c r="RS1744"/>
      <c r="RT1744"/>
      <c r="RU1744"/>
      <c r="RV1744"/>
      <c r="RW1744"/>
      <c r="RX1744"/>
      <c r="RY1744"/>
      <c r="RZ1744"/>
      <c r="SA1744"/>
      <c r="SB1744"/>
      <c r="SC1744"/>
      <c r="SD1744"/>
      <c r="SE1744"/>
      <c r="SF1744"/>
      <c r="SG1744"/>
      <c r="SH1744"/>
      <c r="SI1744"/>
      <c r="SJ1744"/>
      <c r="SK1744"/>
      <c r="SL1744"/>
      <c r="SM1744"/>
      <c r="SN1744"/>
      <c r="SO1744"/>
      <c r="SP1744"/>
      <c r="SQ1744"/>
      <c r="SR1744"/>
      <c r="SS1744"/>
      <c r="ST1744"/>
      <c r="SU1744"/>
      <c r="SV1744"/>
      <c r="SW1744"/>
    </row>
    <row r="1745" spans="1:517" s="28" customFormat="1" hidden="1">
      <c r="A1745"/>
      <c r="B1745" s="52"/>
      <c r="C1745" s="52" t="s">
        <v>34</v>
      </c>
      <c r="D1745" s="52">
        <v>45488</v>
      </c>
      <c r="E1745" s="62">
        <v>16.3</v>
      </c>
      <c r="F1745" s="63"/>
      <c r="G1745" s="63" t="s">
        <v>29</v>
      </c>
      <c r="H1745" s="63" t="s">
        <v>743</v>
      </c>
      <c r="I1745" s="64">
        <v>1</v>
      </c>
      <c r="J1745" s="65" t="s">
        <v>1365</v>
      </c>
      <c r="K1745" s="65" t="s">
        <v>1055</v>
      </c>
      <c r="L1745" s="65" t="s">
        <v>1366</v>
      </c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  <c r="DL1745"/>
      <c r="DM1745"/>
      <c r="DN1745"/>
      <c r="DO1745"/>
      <c r="DP1745"/>
      <c r="DQ1745"/>
      <c r="DR1745"/>
      <c r="DS1745"/>
      <c r="DT1745"/>
      <c r="DU1745"/>
      <c r="DV1745"/>
      <c r="DW1745"/>
      <c r="DX1745"/>
      <c r="DY1745"/>
      <c r="DZ1745"/>
      <c r="EA1745"/>
      <c r="EB1745"/>
      <c r="EC1745"/>
      <c r="ED1745"/>
      <c r="EE1745"/>
      <c r="EF1745"/>
      <c r="EG1745"/>
      <c r="EH1745"/>
      <c r="EI1745"/>
      <c r="EJ1745"/>
      <c r="EK1745"/>
      <c r="EL1745"/>
      <c r="EM1745"/>
      <c r="EN1745"/>
      <c r="EO1745"/>
      <c r="EP1745"/>
      <c r="EQ1745"/>
      <c r="ER1745"/>
      <c r="ES1745"/>
      <c r="ET1745"/>
      <c r="EU1745"/>
      <c r="EV1745"/>
      <c r="EW1745"/>
      <c r="EX1745"/>
      <c r="EY1745"/>
      <c r="EZ1745"/>
      <c r="FA1745"/>
      <c r="FB1745"/>
      <c r="FC1745"/>
      <c r="FD1745"/>
      <c r="FE1745"/>
      <c r="FF1745"/>
      <c r="FG1745"/>
      <c r="FH1745"/>
      <c r="FI1745"/>
      <c r="FJ1745"/>
      <c r="FK1745"/>
      <c r="FL1745"/>
      <c r="FM1745"/>
      <c r="FN1745"/>
      <c r="FO1745"/>
      <c r="FP1745"/>
      <c r="FQ1745"/>
      <c r="FR1745"/>
      <c r="FS1745"/>
      <c r="FT1745"/>
      <c r="FU1745"/>
      <c r="FV1745"/>
      <c r="FW1745"/>
      <c r="FX1745"/>
      <c r="FY1745"/>
      <c r="FZ1745"/>
      <c r="GA1745"/>
      <c r="GB1745"/>
      <c r="GC1745"/>
      <c r="GD1745"/>
      <c r="GE1745"/>
      <c r="GF1745"/>
      <c r="GG1745"/>
      <c r="GH1745"/>
      <c r="GI1745"/>
      <c r="GJ1745"/>
      <c r="GK1745"/>
      <c r="GL1745"/>
      <c r="GM1745"/>
      <c r="GN1745"/>
      <c r="GO1745"/>
      <c r="GP1745"/>
      <c r="GQ1745"/>
      <c r="GR1745"/>
      <c r="GS1745"/>
      <c r="GT1745"/>
      <c r="GU1745"/>
      <c r="GV1745"/>
      <c r="GW1745"/>
      <c r="GX1745"/>
      <c r="GY1745"/>
      <c r="GZ1745"/>
      <c r="HA1745"/>
      <c r="HB1745"/>
      <c r="HC1745"/>
      <c r="HD1745"/>
      <c r="HE1745"/>
      <c r="HF1745"/>
      <c r="HG1745"/>
      <c r="HH1745"/>
      <c r="HI1745"/>
      <c r="HJ1745"/>
      <c r="HK1745"/>
      <c r="HL1745"/>
      <c r="HM1745"/>
      <c r="HN1745"/>
      <c r="HO1745"/>
      <c r="HP1745"/>
      <c r="HQ1745"/>
      <c r="HR1745"/>
      <c r="HS1745"/>
      <c r="HT1745"/>
      <c r="HU1745"/>
      <c r="HV1745"/>
      <c r="HW1745"/>
      <c r="HX1745"/>
      <c r="HY1745"/>
      <c r="HZ1745"/>
      <c r="IA1745"/>
      <c r="IB1745"/>
      <c r="IC1745"/>
      <c r="ID1745"/>
      <c r="IE1745"/>
      <c r="IF1745"/>
      <c r="IG1745"/>
      <c r="IH1745"/>
      <c r="II1745"/>
      <c r="IJ1745"/>
      <c r="IK1745"/>
      <c r="IL1745"/>
      <c r="IM1745"/>
      <c r="IN1745"/>
      <c r="IO1745"/>
      <c r="IP1745"/>
      <c r="IQ1745"/>
      <c r="IR1745"/>
      <c r="IS1745"/>
      <c r="IT1745"/>
      <c r="IU1745"/>
      <c r="IV1745"/>
      <c r="IW1745"/>
      <c r="IX1745"/>
      <c r="IY1745"/>
      <c r="IZ1745"/>
      <c r="JA1745"/>
      <c r="JB1745"/>
      <c r="JC1745"/>
      <c r="JD1745"/>
      <c r="JE1745"/>
      <c r="JF1745"/>
      <c r="JG1745"/>
      <c r="JH1745"/>
      <c r="JI1745"/>
      <c r="JJ1745"/>
      <c r="JK1745"/>
      <c r="JL1745"/>
      <c r="JM1745"/>
      <c r="JN1745"/>
      <c r="JO1745"/>
      <c r="JP1745"/>
      <c r="JQ1745"/>
      <c r="JR1745"/>
      <c r="JS1745"/>
      <c r="JT1745"/>
      <c r="JU1745"/>
      <c r="JV1745"/>
      <c r="JW1745"/>
      <c r="JX1745"/>
      <c r="JY1745"/>
      <c r="JZ1745"/>
      <c r="KA1745"/>
      <c r="KB1745"/>
      <c r="KC1745"/>
      <c r="KD1745"/>
      <c r="KE1745"/>
      <c r="KF1745"/>
      <c r="KG1745"/>
      <c r="KH1745"/>
      <c r="KI1745"/>
      <c r="KJ1745"/>
      <c r="KK1745"/>
      <c r="KL1745"/>
      <c r="KM1745"/>
      <c r="KN1745"/>
      <c r="KO1745"/>
      <c r="KP1745"/>
      <c r="KQ1745"/>
      <c r="KR1745"/>
      <c r="KS1745"/>
      <c r="KT1745"/>
      <c r="KU1745"/>
      <c r="KV1745"/>
      <c r="KW1745"/>
      <c r="KX1745"/>
      <c r="KY1745"/>
      <c r="KZ1745"/>
      <c r="LA1745"/>
      <c r="LB1745"/>
      <c r="LC1745"/>
      <c r="LD1745"/>
      <c r="LE1745"/>
      <c r="LF1745"/>
      <c r="LG1745"/>
      <c r="LH1745"/>
      <c r="LI1745"/>
      <c r="LJ1745"/>
      <c r="LK1745"/>
      <c r="LL1745"/>
      <c r="LM1745"/>
      <c r="LN1745"/>
      <c r="LO1745"/>
      <c r="LP1745"/>
      <c r="LQ1745"/>
      <c r="LR1745"/>
      <c r="LS1745"/>
      <c r="LT1745"/>
      <c r="LU1745"/>
      <c r="LV1745"/>
      <c r="LW1745"/>
      <c r="LX1745"/>
      <c r="LY1745"/>
      <c r="LZ1745"/>
      <c r="MA1745"/>
      <c r="MB1745"/>
      <c r="MC1745"/>
      <c r="MD1745"/>
      <c r="ME1745"/>
      <c r="MF1745"/>
      <c r="MG1745"/>
      <c r="MH1745"/>
      <c r="MI1745"/>
      <c r="MJ1745"/>
      <c r="MK1745"/>
      <c r="ML1745"/>
      <c r="MM1745"/>
      <c r="MN1745"/>
      <c r="MO1745"/>
      <c r="MP1745"/>
      <c r="MQ1745"/>
      <c r="MR1745"/>
      <c r="MS1745"/>
      <c r="MT1745"/>
      <c r="MU1745"/>
      <c r="MV1745"/>
      <c r="MW1745"/>
      <c r="MX1745"/>
      <c r="MY1745"/>
      <c r="MZ1745"/>
      <c r="NA1745"/>
      <c r="NB1745"/>
      <c r="NC1745"/>
      <c r="ND1745"/>
      <c r="NE1745"/>
      <c r="NF1745"/>
      <c r="NG1745"/>
      <c r="NH1745"/>
      <c r="NI1745"/>
      <c r="NJ1745"/>
      <c r="NK1745"/>
      <c r="NL1745"/>
      <c r="NM1745"/>
      <c r="NN1745"/>
      <c r="NO1745"/>
      <c r="NP1745"/>
      <c r="NQ1745"/>
      <c r="NR1745"/>
      <c r="NS1745"/>
      <c r="NT1745"/>
      <c r="NU1745"/>
      <c r="NV1745"/>
      <c r="NW1745"/>
      <c r="NX1745"/>
      <c r="NY1745"/>
      <c r="NZ1745"/>
      <c r="OA1745"/>
      <c r="OB1745"/>
      <c r="OC1745"/>
      <c r="OD1745"/>
      <c r="OE1745"/>
      <c r="OF1745"/>
      <c r="OG1745"/>
      <c r="OH1745"/>
      <c r="OI1745"/>
      <c r="OJ1745"/>
      <c r="OK1745"/>
      <c r="OL1745"/>
      <c r="OM1745"/>
      <c r="ON1745"/>
      <c r="OO1745"/>
      <c r="OP1745"/>
      <c r="OQ1745"/>
      <c r="OR1745"/>
      <c r="OS1745"/>
      <c r="OT1745"/>
      <c r="OU1745"/>
      <c r="OV1745"/>
      <c r="OW1745"/>
      <c r="OX1745"/>
      <c r="OY1745"/>
      <c r="OZ1745"/>
      <c r="PA1745"/>
      <c r="PB1745"/>
      <c r="PC1745"/>
      <c r="PD1745"/>
      <c r="PE1745"/>
      <c r="PF1745"/>
      <c r="PG1745"/>
      <c r="PH1745"/>
      <c r="PI1745"/>
      <c r="PJ1745"/>
      <c r="PK1745"/>
      <c r="PL1745"/>
      <c r="PM1745"/>
      <c r="PN1745"/>
      <c r="PO1745"/>
      <c r="PP1745"/>
      <c r="PQ1745"/>
      <c r="PR1745"/>
      <c r="PS1745"/>
      <c r="PT1745"/>
      <c r="PU1745"/>
      <c r="PV1745"/>
      <c r="PW1745"/>
      <c r="PX1745"/>
      <c r="PY1745"/>
      <c r="PZ1745"/>
      <c r="QA1745"/>
      <c r="QB1745"/>
      <c r="QC1745"/>
      <c r="QD1745"/>
      <c r="QE1745"/>
      <c r="QF1745"/>
      <c r="QG1745"/>
      <c r="QH1745"/>
      <c r="QI1745"/>
      <c r="QJ1745"/>
      <c r="QK1745"/>
      <c r="QL1745"/>
      <c r="QM1745"/>
      <c r="QN1745"/>
      <c r="QO1745"/>
      <c r="QP1745"/>
      <c r="QQ1745"/>
      <c r="QR1745"/>
      <c r="QS1745"/>
      <c r="QT1745"/>
      <c r="QU1745"/>
      <c r="QV1745"/>
      <c r="QW1745"/>
      <c r="QX1745"/>
      <c r="QY1745"/>
      <c r="QZ1745"/>
      <c r="RA1745"/>
      <c r="RB1745"/>
      <c r="RC1745"/>
      <c r="RD1745"/>
      <c r="RE1745"/>
      <c r="RF1745"/>
      <c r="RG1745"/>
      <c r="RH1745"/>
      <c r="RI1745"/>
      <c r="RJ1745"/>
      <c r="RK1745"/>
      <c r="RL1745"/>
      <c r="RM1745"/>
      <c r="RN1745"/>
      <c r="RO1745"/>
      <c r="RP1745"/>
      <c r="RQ1745"/>
      <c r="RR1745"/>
      <c r="RS1745"/>
      <c r="RT1745"/>
      <c r="RU1745"/>
      <c r="RV1745"/>
      <c r="RW1745"/>
      <c r="RX1745"/>
      <c r="RY1745"/>
      <c r="RZ1745"/>
      <c r="SA1745"/>
      <c r="SB1745"/>
      <c r="SC1745"/>
      <c r="SD1745"/>
      <c r="SE1745"/>
      <c r="SF1745"/>
      <c r="SG1745"/>
      <c r="SH1745"/>
      <c r="SI1745"/>
      <c r="SJ1745"/>
      <c r="SK1745"/>
      <c r="SL1745"/>
      <c r="SM1745"/>
      <c r="SN1745"/>
      <c r="SO1745"/>
      <c r="SP1745"/>
      <c r="SQ1745"/>
      <c r="SR1745"/>
      <c r="SS1745"/>
      <c r="ST1745"/>
      <c r="SU1745"/>
      <c r="SV1745"/>
      <c r="SW1745"/>
    </row>
    <row r="1746" spans="1:517" s="17" customFormat="1" hidden="1">
      <c r="A1746"/>
      <c r="B1746" s="52"/>
      <c r="C1746" s="52" t="s">
        <v>34</v>
      </c>
      <c r="D1746" s="52">
        <v>45503</v>
      </c>
      <c r="E1746" s="62">
        <v>13.3</v>
      </c>
      <c r="F1746" s="63"/>
      <c r="G1746" s="63" t="s">
        <v>15</v>
      </c>
      <c r="H1746" s="63" t="s">
        <v>50</v>
      </c>
      <c r="I1746" s="64">
        <v>2</v>
      </c>
      <c r="J1746" s="65" t="s">
        <v>1182</v>
      </c>
      <c r="K1746" s="131" t="s">
        <v>308</v>
      </c>
      <c r="L1746" s="131" t="s">
        <v>309</v>
      </c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/>
      <c r="EX1746"/>
      <c r="EY1746"/>
      <c r="EZ1746"/>
      <c r="FA1746"/>
      <c r="FB1746"/>
      <c r="FC1746"/>
      <c r="FD1746"/>
      <c r="FE1746"/>
      <c r="FF1746"/>
      <c r="FG1746"/>
      <c r="FH1746"/>
      <c r="FI1746"/>
      <c r="FJ1746"/>
      <c r="FK1746"/>
      <c r="FL1746"/>
      <c r="FM1746"/>
      <c r="FN1746"/>
      <c r="FO1746"/>
      <c r="FP1746"/>
      <c r="FQ1746"/>
      <c r="FR1746"/>
      <c r="FS1746"/>
      <c r="FT1746"/>
      <c r="FU1746"/>
      <c r="FV1746"/>
      <c r="FW1746"/>
      <c r="FX1746"/>
      <c r="FY1746"/>
      <c r="FZ1746"/>
      <c r="GA1746"/>
      <c r="GB1746"/>
      <c r="GC1746"/>
      <c r="GD1746"/>
      <c r="GE1746"/>
      <c r="GF1746"/>
      <c r="GG1746"/>
      <c r="GH1746"/>
      <c r="GI1746"/>
      <c r="GJ1746"/>
      <c r="GK1746"/>
      <c r="GL1746"/>
      <c r="GM1746"/>
      <c r="GN1746"/>
      <c r="GO1746"/>
      <c r="GP1746"/>
      <c r="GQ1746"/>
      <c r="GR1746"/>
      <c r="GS1746"/>
      <c r="GT1746"/>
      <c r="GU1746"/>
      <c r="GV1746"/>
      <c r="GW1746"/>
      <c r="GX1746"/>
      <c r="GY1746"/>
      <c r="GZ1746"/>
      <c r="HA1746"/>
      <c r="HB1746"/>
      <c r="HC1746"/>
      <c r="HD1746"/>
      <c r="HE1746"/>
      <c r="HF1746"/>
      <c r="HG1746"/>
      <c r="HH1746"/>
      <c r="HI1746"/>
      <c r="HJ1746"/>
      <c r="HK1746"/>
      <c r="HL1746"/>
      <c r="HM1746"/>
      <c r="HN1746"/>
      <c r="HO1746"/>
      <c r="HP1746"/>
      <c r="HQ1746"/>
      <c r="HR1746"/>
      <c r="HS1746"/>
      <c r="HT1746"/>
      <c r="HU1746"/>
      <c r="HV1746"/>
      <c r="HW1746"/>
      <c r="HX1746"/>
      <c r="HY1746"/>
      <c r="HZ1746"/>
      <c r="IA1746"/>
      <c r="IB1746"/>
      <c r="IC1746"/>
      <c r="ID1746"/>
      <c r="IE1746"/>
      <c r="IF1746"/>
      <c r="IG1746"/>
      <c r="IH1746"/>
      <c r="II1746"/>
      <c r="IJ1746"/>
      <c r="IK1746"/>
      <c r="IL1746"/>
      <c r="IM1746"/>
      <c r="IN1746"/>
      <c r="IO1746"/>
      <c r="IP1746"/>
      <c r="IQ1746"/>
      <c r="IR1746"/>
      <c r="IS1746"/>
      <c r="IT1746"/>
      <c r="IU1746"/>
      <c r="IV1746"/>
      <c r="IW1746"/>
      <c r="IX1746"/>
      <c r="IY1746"/>
      <c r="IZ1746"/>
      <c r="JA1746"/>
      <c r="JB1746"/>
      <c r="JC1746"/>
      <c r="JD1746"/>
      <c r="JE1746"/>
      <c r="JF1746"/>
      <c r="JG1746"/>
      <c r="JH1746"/>
      <c r="JI1746"/>
      <c r="JJ1746"/>
      <c r="JK1746"/>
      <c r="JL1746"/>
      <c r="JM1746"/>
      <c r="JN1746"/>
      <c r="JO1746"/>
      <c r="JP1746"/>
      <c r="JQ1746"/>
      <c r="JR1746"/>
      <c r="JS1746"/>
      <c r="JT1746"/>
      <c r="JU1746"/>
      <c r="JV1746"/>
      <c r="JW1746"/>
      <c r="JX1746"/>
      <c r="JY1746"/>
      <c r="JZ1746"/>
      <c r="KA1746"/>
      <c r="KB1746"/>
      <c r="KC1746"/>
      <c r="KD1746"/>
      <c r="KE1746"/>
      <c r="KF1746"/>
      <c r="KG1746"/>
      <c r="KH1746"/>
      <c r="KI1746"/>
      <c r="KJ1746"/>
      <c r="KK1746"/>
      <c r="KL1746"/>
      <c r="KM1746"/>
      <c r="KN1746"/>
      <c r="KO1746"/>
      <c r="KP1746"/>
      <c r="KQ1746"/>
      <c r="KR1746"/>
      <c r="KS1746"/>
      <c r="KT1746"/>
      <c r="KU1746"/>
      <c r="KV1746"/>
      <c r="KW1746"/>
      <c r="KX1746"/>
      <c r="KY1746"/>
      <c r="KZ1746"/>
      <c r="LA1746"/>
      <c r="LB1746"/>
      <c r="LC1746"/>
      <c r="LD1746"/>
      <c r="LE1746"/>
      <c r="LF1746"/>
      <c r="LG1746"/>
      <c r="LH1746"/>
      <c r="LI1746"/>
      <c r="LJ1746"/>
      <c r="LK1746"/>
      <c r="LL1746"/>
      <c r="LM1746"/>
      <c r="LN1746"/>
      <c r="LO1746"/>
      <c r="LP1746"/>
      <c r="LQ1746"/>
      <c r="LR1746"/>
      <c r="LS1746"/>
      <c r="LT1746"/>
      <c r="LU1746"/>
      <c r="LV1746"/>
      <c r="LW1746"/>
      <c r="LX1746"/>
      <c r="LY1746"/>
      <c r="LZ1746"/>
      <c r="MA1746"/>
      <c r="MB1746"/>
      <c r="MC1746"/>
      <c r="MD1746"/>
      <c r="ME1746"/>
      <c r="MF1746"/>
      <c r="MG1746"/>
      <c r="MH1746"/>
      <c r="MI1746"/>
      <c r="MJ1746"/>
      <c r="MK1746"/>
      <c r="ML1746"/>
      <c r="MM1746"/>
      <c r="MN1746"/>
      <c r="MO1746"/>
      <c r="MP1746"/>
      <c r="MQ1746"/>
      <c r="MR1746"/>
      <c r="MS1746"/>
      <c r="MT1746"/>
      <c r="MU1746"/>
      <c r="MV1746"/>
      <c r="MW1746"/>
      <c r="MX1746"/>
      <c r="MY1746"/>
      <c r="MZ1746"/>
      <c r="NA1746"/>
      <c r="NB1746"/>
      <c r="NC1746"/>
      <c r="ND1746"/>
      <c r="NE1746"/>
      <c r="NF1746"/>
      <c r="NG1746"/>
      <c r="NH1746"/>
      <c r="NI1746"/>
      <c r="NJ1746"/>
      <c r="NK1746"/>
      <c r="NL1746"/>
      <c r="NM1746"/>
      <c r="NN1746"/>
      <c r="NO1746"/>
      <c r="NP1746"/>
      <c r="NQ1746"/>
      <c r="NR1746"/>
      <c r="NS1746"/>
      <c r="NT1746"/>
      <c r="NU1746"/>
      <c r="NV1746"/>
      <c r="NW1746"/>
      <c r="NX1746"/>
      <c r="NY1746"/>
      <c r="NZ1746"/>
      <c r="OA1746"/>
      <c r="OB1746"/>
      <c r="OC1746"/>
      <c r="OD1746"/>
      <c r="OE1746"/>
      <c r="OF1746"/>
      <c r="OG1746"/>
      <c r="OH1746"/>
      <c r="OI1746"/>
      <c r="OJ1746"/>
      <c r="OK1746"/>
      <c r="OL1746"/>
      <c r="OM1746"/>
      <c r="ON1746"/>
      <c r="OO1746"/>
      <c r="OP1746"/>
      <c r="OQ1746"/>
      <c r="OR1746"/>
      <c r="OS1746"/>
      <c r="OT1746"/>
      <c r="OU1746"/>
      <c r="OV1746"/>
      <c r="OW1746"/>
      <c r="OX1746"/>
      <c r="OY1746"/>
      <c r="OZ1746"/>
      <c r="PA1746"/>
      <c r="PB1746"/>
      <c r="PC1746"/>
      <c r="PD1746"/>
      <c r="PE1746"/>
      <c r="PF1746"/>
      <c r="PG1746"/>
      <c r="PH1746"/>
      <c r="PI1746"/>
      <c r="PJ1746"/>
      <c r="PK1746"/>
      <c r="PL1746"/>
      <c r="PM1746"/>
      <c r="PN1746"/>
      <c r="PO1746"/>
      <c r="PP1746"/>
      <c r="PQ1746"/>
      <c r="PR1746"/>
      <c r="PS1746"/>
      <c r="PT1746"/>
      <c r="PU1746"/>
      <c r="PV1746"/>
      <c r="PW1746"/>
      <c r="PX1746"/>
      <c r="PY1746"/>
      <c r="PZ1746"/>
      <c r="QA1746"/>
      <c r="QB1746"/>
      <c r="QC1746"/>
      <c r="QD1746"/>
      <c r="QE1746"/>
      <c r="QF1746"/>
      <c r="QG1746"/>
      <c r="QH1746"/>
      <c r="QI1746"/>
      <c r="QJ1746"/>
      <c r="QK1746"/>
      <c r="QL1746"/>
      <c r="QM1746"/>
      <c r="QN1746"/>
      <c r="QO1746"/>
      <c r="QP1746"/>
      <c r="QQ1746"/>
      <c r="QR1746"/>
      <c r="QS1746"/>
      <c r="QT1746"/>
      <c r="QU1746"/>
      <c r="QV1746"/>
      <c r="QW1746"/>
      <c r="QX1746"/>
      <c r="QY1746"/>
      <c r="QZ1746"/>
      <c r="RA1746"/>
      <c r="RB1746"/>
      <c r="RC1746"/>
      <c r="RD1746"/>
      <c r="RE1746"/>
      <c r="RF1746"/>
      <c r="RG1746"/>
      <c r="RH1746"/>
      <c r="RI1746"/>
      <c r="RJ1746"/>
      <c r="RK1746"/>
      <c r="RL1746"/>
      <c r="RM1746"/>
      <c r="RN1746"/>
      <c r="RO1746"/>
      <c r="RP1746"/>
      <c r="RQ1746"/>
      <c r="RR1746"/>
      <c r="RS1746"/>
      <c r="RT1746"/>
      <c r="RU1746"/>
      <c r="RV1746"/>
      <c r="RW1746"/>
      <c r="RX1746"/>
      <c r="RY1746"/>
      <c r="RZ1746"/>
      <c r="SA1746"/>
      <c r="SB1746"/>
      <c r="SC1746"/>
      <c r="SD1746"/>
      <c r="SE1746"/>
      <c r="SF1746"/>
      <c r="SG1746"/>
      <c r="SH1746"/>
      <c r="SI1746"/>
      <c r="SJ1746"/>
      <c r="SK1746"/>
      <c r="SL1746"/>
      <c r="SM1746"/>
      <c r="SN1746"/>
      <c r="SO1746"/>
      <c r="SP1746"/>
      <c r="SQ1746"/>
      <c r="SR1746"/>
      <c r="SS1746"/>
      <c r="ST1746"/>
      <c r="SU1746"/>
      <c r="SV1746"/>
      <c r="SW1746"/>
    </row>
    <row r="1747" spans="1:517" hidden="1">
      <c r="B1747" s="52"/>
      <c r="C1747" s="52" t="s">
        <v>34</v>
      </c>
      <c r="D1747" s="52">
        <v>45503</v>
      </c>
      <c r="E1747" s="62">
        <v>13.3</v>
      </c>
      <c r="F1747" s="63"/>
      <c r="G1747" s="63" t="s">
        <v>15</v>
      </c>
      <c r="H1747" s="63" t="s">
        <v>73</v>
      </c>
      <c r="I1747" s="64">
        <v>1</v>
      </c>
      <c r="J1747" s="65" t="s">
        <v>1183</v>
      </c>
      <c r="K1747" s="66" t="s">
        <v>308</v>
      </c>
      <c r="L1747" s="66" t="s">
        <v>309</v>
      </c>
    </row>
    <row r="1748" spans="1:517" s="17" customFormat="1" hidden="1">
      <c r="A1748"/>
      <c r="B1748" s="52"/>
      <c r="C1748" s="52" t="s">
        <v>34</v>
      </c>
      <c r="D1748" s="52">
        <v>45503</v>
      </c>
      <c r="E1748" s="62">
        <v>13.3</v>
      </c>
      <c r="F1748" s="64"/>
      <c r="G1748" s="63" t="s">
        <v>15</v>
      </c>
      <c r="H1748" s="63" t="s">
        <v>46</v>
      </c>
      <c r="I1748" s="64">
        <v>1</v>
      </c>
      <c r="J1748" s="65" t="s">
        <v>1184</v>
      </c>
      <c r="K1748" s="131" t="s">
        <v>308</v>
      </c>
      <c r="L1748" s="66" t="s">
        <v>309</v>
      </c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  <c r="DK1748"/>
      <c r="DL1748"/>
      <c r="DM1748"/>
      <c r="DN1748"/>
      <c r="DO1748"/>
      <c r="DP1748"/>
      <c r="DQ1748"/>
      <c r="DR1748"/>
      <c r="DS1748"/>
      <c r="DT1748"/>
      <c r="DU1748"/>
      <c r="DV1748"/>
      <c r="DW1748"/>
      <c r="DX1748"/>
      <c r="DY1748"/>
      <c r="DZ1748"/>
      <c r="EA1748"/>
      <c r="EB1748"/>
      <c r="EC1748"/>
      <c r="ED1748"/>
      <c r="EE1748"/>
      <c r="EF1748"/>
      <c r="EG1748"/>
      <c r="EH1748"/>
      <c r="EI1748"/>
      <c r="EJ1748"/>
      <c r="EK1748"/>
      <c r="EL1748"/>
      <c r="EM1748"/>
      <c r="EN1748"/>
      <c r="EO1748"/>
      <c r="EP1748"/>
      <c r="EQ1748"/>
      <c r="ER1748"/>
      <c r="ES1748"/>
      <c r="ET1748"/>
      <c r="EU1748"/>
      <c r="EV1748"/>
      <c r="EW1748"/>
      <c r="EX1748"/>
      <c r="EY1748"/>
      <c r="EZ1748"/>
      <c r="FA1748"/>
      <c r="FB1748"/>
      <c r="FC1748"/>
      <c r="FD1748"/>
      <c r="FE1748"/>
      <c r="FF1748"/>
      <c r="FG1748"/>
      <c r="FH1748"/>
      <c r="FI1748"/>
      <c r="FJ1748"/>
      <c r="FK1748"/>
      <c r="FL1748"/>
      <c r="FM1748"/>
      <c r="FN1748"/>
      <c r="FO1748"/>
      <c r="FP1748"/>
      <c r="FQ1748"/>
      <c r="FR1748"/>
      <c r="FS1748"/>
      <c r="FT1748"/>
      <c r="FU1748"/>
      <c r="FV1748"/>
      <c r="FW1748"/>
      <c r="FX1748"/>
      <c r="FY1748"/>
      <c r="FZ1748"/>
      <c r="GA1748"/>
      <c r="GB1748"/>
      <c r="GC1748"/>
      <c r="GD1748"/>
      <c r="GE1748"/>
      <c r="GF1748"/>
      <c r="GG1748"/>
      <c r="GH1748"/>
      <c r="GI1748"/>
      <c r="GJ1748"/>
      <c r="GK1748"/>
      <c r="GL1748"/>
      <c r="GM1748"/>
      <c r="GN1748"/>
      <c r="GO1748"/>
      <c r="GP1748"/>
      <c r="GQ1748"/>
      <c r="GR1748"/>
      <c r="GS1748"/>
      <c r="GT1748"/>
      <c r="GU1748"/>
      <c r="GV1748"/>
      <c r="GW1748"/>
      <c r="GX1748"/>
      <c r="GY1748"/>
      <c r="GZ1748"/>
      <c r="HA1748"/>
      <c r="HB1748"/>
      <c r="HC1748"/>
      <c r="HD1748"/>
      <c r="HE1748"/>
      <c r="HF1748"/>
      <c r="HG1748"/>
      <c r="HH1748"/>
      <c r="HI1748"/>
      <c r="HJ1748"/>
      <c r="HK1748"/>
      <c r="HL1748"/>
      <c r="HM1748"/>
      <c r="HN1748"/>
      <c r="HO1748"/>
      <c r="HP1748"/>
      <c r="HQ1748"/>
      <c r="HR1748"/>
      <c r="HS1748"/>
      <c r="HT1748"/>
      <c r="HU1748"/>
      <c r="HV1748"/>
      <c r="HW1748"/>
      <c r="HX1748"/>
      <c r="HY1748"/>
      <c r="HZ1748"/>
      <c r="IA1748"/>
      <c r="IB1748"/>
      <c r="IC1748"/>
      <c r="ID1748"/>
      <c r="IE1748"/>
      <c r="IF1748"/>
      <c r="IG1748"/>
      <c r="IH1748"/>
      <c r="II1748"/>
      <c r="IJ1748"/>
      <c r="IK1748"/>
      <c r="IL1748"/>
      <c r="IM1748"/>
      <c r="IN1748"/>
      <c r="IO1748"/>
      <c r="IP1748"/>
      <c r="IQ1748"/>
      <c r="IR1748"/>
      <c r="IS1748"/>
      <c r="IT1748"/>
      <c r="IU1748"/>
      <c r="IV1748"/>
      <c r="IW1748"/>
      <c r="IX1748"/>
      <c r="IY1748"/>
      <c r="IZ1748"/>
      <c r="JA1748"/>
      <c r="JB1748"/>
      <c r="JC1748"/>
      <c r="JD1748"/>
      <c r="JE1748"/>
      <c r="JF1748"/>
      <c r="JG1748"/>
      <c r="JH1748"/>
      <c r="JI1748"/>
      <c r="JJ1748"/>
      <c r="JK1748"/>
      <c r="JL1748"/>
      <c r="JM1748"/>
      <c r="JN1748"/>
      <c r="JO1748"/>
      <c r="JP1748"/>
      <c r="JQ1748"/>
      <c r="JR1748"/>
      <c r="JS1748"/>
      <c r="JT1748"/>
      <c r="JU1748"/>
      <c r="JV1748"/>
      <c r="JW1748"/>
      <c r="JX1748"/>
      <c r="JY1748"/>
      <c r="JZ1748"/>
      <c r="KA1748"/>
      <c r="KB1748"/>
      <c r="KC1748"/>
      <c r="KD1748"/>
      <c r="KE1748"/>
      <c r="KF1748"/>
      <c r="KG1748"/>
      <c r="KH1748"/>
      <c r="KI1748"/>
      <c r="KJ1748"/>
      <c r="KK1748"/>
      <c r="KL1748"/>
      <c r="KM1748"/>
      <c r="KN1748"/>
      <c r="KO1748"/>
      <c r="KP1748"/>
      <c r="KQ1748"/>
      <c r="KR1748"/>
      <c r="KS1748"/>
      <c r="KT1748"/>
      <c r="KU1748"/>
      <c r="KV1748"/>
      <c r="KW1748"/>
      <c r="KX1748"/>
      <c r="KY1748"/>
      <c r="KZ1748"/>
      <c r="LA1748"/>
      <c r="LB1748"/>
      <c r="LC1748"/>
      <c r="LD1748"/>
      <c r="LE1748"/>
      <c r="LF1748"/>
      <c r="LG1748"/>
      <c r="LH1748"/>
      <c r="LI1748"/>
      <c r="LJ1748"/>
      <c r="LK1748"/>
      <c r="LL1748"/>
      <c r="LM1748"/>
      <c r="LN1748"/>
      <c r="LO1748"/>
      <c r="LP1748"/>
      <c r="LQ1748"/>
      <c r="LR1748"/>
      <c r="LS1748"/>
      <c r="LT1748"/>
      <c r="LU1748"/>
      <c r="LV1748"/>
      <c r="LW1748"/>
      <c r="LX1748"/>
      <c r="LY1748"/>
      <c r="LZ1748"/>
      <c r="MA1748"/>
      <c r="MB1748"/>
      <c r="MC1748"/>
      <c r="MD1748"/>
      <c r="ME1748"/>
      <c r="MF1748"/>
      <c r="MG1748"/>
      <c r="MH1748"/>
      <c r="MI1748"/>
      <c r="MJ1748"/>
      <c r="MK1748"/>
      <c r="ML1748"/>
      <c r="MM1748"/>
      <c r="MN1748"/>
      <c r="MO1748"/>
      <c r="MP1748"/>
      <c r="MQ1748"/>
      <c r="MR1748"/>
      <c r="MS1748"/>
      <c r="MT1748"/>
      <c r="MU1748"/>
      <c r="MV1748"/>
      <c r="MW1748"/>
      <c r="MX1748"/>
      <c r="MY1748"/>
      <c r="MZ1748"/>
      <c r="NA1748"/>
      <c r="NB1748"/>
      <c r="NC1748"/>
      <c r="ND1748"/>
      <c r="NE1748"/>
      <c r="NF1748"/>
      <c r="NG1748"/>
      <c r="NH1748"/>
      <c r="NI1748"/>
      <c r="NJ1748"/>
      <c r="NK1748"/>
      <c r="NL1748"/>
      <c r="NM1748"/>
      <c r="NN1748"/>
      <c r="NO1748"/>
      <c r="NP1748"/>
      <c r="NQ1748"/>
      <c r="NR1748"/>
      <c r="NS1748"/>
      <c r="NT1748"/>
      <c r="NU1748"/>
      <c r="NV1748"/>
      <c r="NW1748"/>
      <c r="NX1748"/>
      <c r="NY1748"/>
      <c r="NZ1748"/>
      <c r="OA1748"/>
      <c r="OB1748"/>
      <c r="OC1748"/>
      <c r="OD1748"/>
      <c r="OE1748"/>
      <c r="OF1748"/>
      <c r="OG1748"/>
      <c r="OH1748"/>
      <c r="OI1748"/>
      <c r="OJ1748"/>
      <c r="OK1748"/>
      <c r="OL1748"/>
      <c r="OM1748"/>
      <c r="ON1748"/>
      <c r="OO1748"/>
      <c r="OP1748"/>
      <c r="OQ1748"/>
      <c r="OR1748"/>
      <c r="OS1748"/>
      <c r="OT1748"/>
      <c r="OU1748"/>
      <c r="OV1748"/>
      <c r="OW1748"/>
      <c r="OX1748"/>
      <c r="OY1748"/>
      <c r="OZ1748"/>
      <c r="PA1748"/>
      <c r="PB1748"/>
      <c r="PC1748"/>
      <c r="PD1748"/>
      <c r="PE1748"/>
      <c r="PF1748"/>
      <c r="PG1748"/>
      <c r="PH1748"/>
      <c r="PI1748"/>
      <c r="PJ1748"/>
      <c r="PK1748"/>
      <c r="PL1748"/>
      <c r="PM1748"/>
      <c r="PN1748"/>
      <c r="PO1748"/>
      <c r="PP1748"/>
      <c r="PQ1748"/>
      <c r="PR1748"/>
      <c r="PS1748"/>
      <c r="PT1748"/>
      <c r="PU1748"/>
      <c r="PV1748"/>
      <c r="PW1748"/>
      <c r="PX1748"/>
      <c r="PY1748"/>
      <c r="PZ1748"/>
      <c r="QA1748"/>
      <c r="QB1748"/>
      <c r="QC1748"/>
      <c r="QD1748"/>
      <c r="QE1748"/>
      <c r="QF1748"/>
      <c r="QG1748"/>
      <c r="QH1748"/>
      <c r="QI1748"/>
      <c r="QJ1748"/>
      <c r="QK1748"/>
      <c r="QL1748"/>
      <c r="QM1748"/>
      <c r="QN1748"/>
      <c r="QO1748"/>
      <c r="QP1748"/>
      <c r="QQ1748"/>
      <c r="QR1748"/>
      <c r="QS1748"/>
      <c r="QT1748"/>
      <c r="QU1748"/>
      <c r="QV1748"/>
      <c r="QW1748"/>
      <c r="QX1748"/>
      <c r="QY1748"/>
      <c r="QZ1748"/>
      <c r="RA1748"/>
      <c r="RB1748"/>
      <c r="RC1748"/>
      <c r="RD1748"/>
      <c r="RE1748"/>
      <c r="RF1748"/>
      <c r="RG1748"/>
      <c r="RH1748"/>
      <c r="RI1748"/>
      <c r="RJ1748"/>
      <c r="RK1748"/>
      <c r="RL1748"/>
      <c r="RM1748"/>
      <c r="RN1748"/>
      <c r="RO1748"/>
      <c r="RP1748"/>
      <c r="RQ1748"/>
      <c r="RR1748"/>
      <c r="RS1748"/>
      <c r="RT1748"/>
      <c r="RU1748"/>
      <c r="RV1748"/>
      <c r="RW1748"/>
      <c r="RX1748"/>
      <c r="RY1748"/>
      <c r="RZ1748"/>
      <c r="SA1748"/>
      <c r="SB1748"/>
      <c r="SC1748"/>
      <c r="SD1748"/>
      <c r="SE1748"/>
      <c r="SF1748"/>
      <c r="SG1748"/>
      <c r="SH1748"/>
      <c r="SI1748"/>
      <c r="SJ1748"/>
      <c r="SK1748"/>
      <c r="SL1748"/>
      <c r="SM1748"/>
      <c r="SN1748"/>
      <c r="SO1748"/>
      <c r="SP1748"/>
      <c r="SQ1748"/>
      <c r="SR1748"/>
      <c r="SS1748"/>
      <c r="ST1748"/>
      <c r="SU1748"/>
      <c r="SV1748"/>
      <c r="SW1748"/>
    </row>
    <row r="1749" spans="1:517" s="28" customFormat="1" hidden="1">
      <c r="A1749"/>
      <c r="B1749" s="52"/>
      <c r="C1749" s="52" t="s">
        <v>34</v>
      </c>
      <c r="D1749" s="52">
        <v>45503</v>
      </c>
      <c r="E1749" s="100">
        <v>14.3</v>
      </c>
      <c r="F1749" s="54"/>
      <c r="G1749" s="101" t="s">
        <v>15</v>
      </c>
      <c r="H1749" s="54" t="s">
        <v>73</v>
      </c>
      <c r="I1749" s="55">
        <v>5</v>
      </c>
      <c r="J1749" s="56" t="s">
        <v>254</v>
      </c>
      <c r="K1749" s="133" t="s">
        <v>76</v>
      </c>
      <c r="L1749" s="133" t="s">
        <v>255</v>
      </c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/>
      <c r="EX1749"/>
      <c r="EY1749"/>
      <c r="EZ1749"/>
      <c r="FA1749"/>
      <c r="FB1749"/>
      <c r="FC1749"/>
      <c r="FD1749"/>
      <c r="FE1749"/>
      <c r="FF1749"/>
      <c r="FG1749"/>
      <c r="FH1749"/>
      <c r="FI1749"/>
      <c r="FJ1749"/>
      <c r="FK1749"/>
      <c r="FL1749"/>
      <c r="FM1749"/>
      <c r="FN1749"/>
      <c r="FO1749"/>
      <c r="FP1749"/>
      <c r="FQ1749"/>
      <c r="FR1749"/>
      <c r="FS1749"/>
      <c r="FT1749"/>
      <c r="FU1749"/>
      <c r="FV1749"/>
      <c r="FW1749"/>
      <c r="FX1749"/>
      <c r="FY1749"/>
      <c r="FZ1749"/>
      <c r="GA1749"/>
      <c r="GB1749"/>
      <c r="GC1749"/>
      <c r="GD1749"/>
      <c r="GE1749"/>
      <c r="GF1749"/>
      <c r="GG1749"/>
      <c r="GH1749"/>
      <c r="GI1749"/>
      <c r="GJ1749"/>
      <c r="GK1749"/>
      <c r="GL1749"/>
      <c r="GM1749"/>
      <c r="GN1749"/>
      <c r="GO1749"/>
      <c r="GP1749"/>
      <c r="GQ1749"/>
      <c r="GR1749"/>
      <c r="GS1749"/>
      <c r="GT1749"/>
      <c r="GU1749"/>
      <c r="GV1749"/>
      <c r="GW1749"/>
      <c r="GX1749"/>
      <c r="GY1749"/>
      <c r="GZ1749"/>
      <c r="HA1749"/>
      <c r="HB1749"/>
      <c r="HC1749"/>
      <c r="HD1749"/>
      <c r="HE1749"/>
      <c r="HF1749"/>
      <c r="HG1749"/>
      <c r="HH1749"/>
      <c r="HI1749"/>
      <c r="HJ1749"/>
      <c r="HK1749"/>
      <c r="HL1749"/>
      <c r="HM1749"/>
      <c r="HN1749"/>
      <c r="HO1749"/>
      <c r="HP1749"/>
      <c r="HQ1749"/>
      <c r="HR1749"/>
      <c r="HS1749"/>
      <c r="HT1749"/>
      <c r="HU1749"/>
      <c r="HV1749"/>
      <c r="HW1749"/>
      <c r="HX1749"/>
      <c r="HY1749"/>
      <c r="HZ1749"/>
      <c r="IA1749"/>
      <c r="IB1749"/>
      <c r="IC1749"/>
      <c r="ID1749"/>
      <c r="IE1749"/>
      <c r="IF1749"/>
      <c r="IG1749"/>
      <c r="IH1749"/>
      <c r="II1749"/>
      <c r="IJ1749"/>
      <c r="IK1749"/>
      <c r="IL1749"/>
      <c r="IM1749"/>
      <c r="IN1749"/>
      <c r="IO1749"/>
      <c r="IP1749"/>
      <c r="IQ1749"/>
      <c r="IR1749"/>
      <c r="IS1749"/>
      <c r="IT1749"/>
      <c r="IU1749"/>
      <c r="IV1749"/>
      <c r="IW1749"/>
      <c r="IX1749"/>
      <c r="IY1749"/>
      <c r="IZ1749"/>
      <c r="JA1749"/>
      <c r="JB1749"/>
      <c r="JC1749"/>
      <c r="JD1749"/>
      <c r="JE1749"/>
      <c r="JF1749"/>
      <c r="JG1749"/>
      <c r="JH1749"/>
      <c r="JI1749"/>
      <c r="JJ1749"/>
      <c r="JK1749"/>
      <c r="JL1749"/>
      <c r="JM1749"/>
      <c r="JN1749"/>
      <c r="JO1749"/>
      <c r="JP1749"/>
      <c r="JQ1749"/>
      <c r="JR1749"/>
      <c r="JS1749"/>
      <c r="JT1749"/>
      <c r="JU1749"/>
      <c r="JV1749"/>
      <c r="JW1749"/>
      <c r="JX1749"/>
      <c r="JY1749"/>
      <c r="JZ1749"/>
      <c r="KA1749"/>
      <c r="KB1749"/>
      <c r="KC1749"/>
      <c r="KD1749"/>
      <c r="KE1749"/>
      <c r="KF1749"/>
      <c r="KG1749"/>
      <c r="KH1749"/>
      <c r="KI1749"/>
      <c r="KJ1749"/>
      <c r="KK1749"/>
      <c r="KL1749"/>
      <c r="KM1749"/>
      <c r="KN1749"/>
      <c r="KO1749"/>
      <c r="KP1749"/>
      <c r="KQ1749"/>
      <c r="KR1749"/>
      <c r="KS1749"/>
      <c r="KT1749"/>
      <c r="KU1749"/>
      <c r="KV1749"/>
      <c r="KW1749"/>
      <c r="KX1749"/>
      <c r="KY1749"/>
      <c r="KZ1749"/>
      <c r="LA1749"/>
      <c r="LB1749"/>
      <c r="LC1749"/>
      <c r="LD1749"/>
      <c r="LE1749"/>
      <c r="LF1749"/>
      <c r="LG1749"/>
      <c r="LH1749"/>
      <c r="LI1749"/>
      <c r="LJ1749"/>
      <c r="LK1749"/>
      <c r="LL1749"/>
      <c r="LM1749"/>
      <c r="LN1749"/>
      <c r="LO1749"/>
      <c r="LP1749"/>
      <c r="LQ1749"/>
      <c r="LR1749"/>
      <c r="LS1749"/>
      <c r="LT1749"/>
      <c r="LU1749"/>
      <c r="LV1749"/>
      <c r="LW1749"/>
      <c r="LX1749"/>
      <c r="LY1749"/>
      <c r="LZ1749"/>
      <c r="MA1749"/>
      <c r="MB1749"/>
      <c r="MC1749"/>
      <c r="MD1749"/>
      <c r="ME1749"/>
      <c r="MF1749"/>
      <c r="MG1749"/>
      <c r="MH1749"/>
      <c r="MI1749"/>
      <c r="MJ1749"/>
      <c r="MK1749"/>
      <c r="ML1749"/>
      <c r="MM1749"/>
      <c r="MN1749"/>
      <c r="MO1749"/>
      <c r="MP1749"/>
      <c r="MQ1749"/>
      <c r="MR1749"/>
      <c r="MS1749"/>
      <c r="MT1749"/>
      <c r="MU1749"/>
      <c r="MV1749"/>
      <c r="MW1749"/>
      <c r="MX1749"/>
      <c r="MY1749"/>
      <c r="MZ1749"/>
      <c r="NA1749"/>
      <c r="NB1749"/>
      <c r="NC1749"/>
      <c r="ND1749"/>
      <c r="NE1749"/>
      <c r="NF1749"/>
      <c r="NG1749"/>
      <c r="NH1749"/>
      <c r="NI1749"/>
      <c r="NJ1749"/>
      <c r="NK1749"/>
      <c r="NL1749"/>
      <c r="NM1749"/>
      <c r="NN1749"/>
      <c r="NO1749"/>
      <c r="NP1749"/>
      <c r="NQ1749"/>
      <c r="NR1749"/>
      <c r="NS1749"/>
      <c r="NT1749"/>
      <c r="NU1749"/>
      <c r="NV1749"/>
      <c r="NW1749"/>
      <c r="NX1749"/>
      <c r="NY1749"/>
      <c r="NZ1749"/>
      <c r="OA1749"/>
      <c r="OB1749"/>
      <c r="OC1749"/>
      <c r="OD1749"/>
      <c r="OE1749"/>
      <c r="OF1749"/>
      <c r="OG1749"/>
      <c r="OH1749"/>
      <c r="OI1749"/>
      <c r="OJ1749"/>
      <c r="OK1749"/>
      <c r="OL1749"/>
      <c r="OM1749"/>
      <c r="ON1749"/>
      <c r="OO1749"/>
      <c r="OP1749"/>
      <c r="OQ1749"/>
      <c r="OR1749"/>
      <c r="OS1749"/>
      <c r="OT1749"/>
      <c r="OU1749"/>
      <c r="OV1749"/>
      <c r="OW1749"/>
      <c r="OX1749"/>
      <c r="OY1749"/>
      <c r="OZ1749"/>
      <c r="PA1749"/>
      <c r="PB1749"/>
      <c r="PC1749"/>
      <c r="PD1749"/>
      <c r="PE1749"/>
      <c r="PF1749"/>
      <c r="PG1749"/>
      <c r="PH1749"/>
      <c r="PI1749"/>
      <c r="PJ1749"/>
      <c r="PK1749"/>
      <c r="PL1749"/>
      <c r="PM1749"/>
      <c r="PN1749"/>
      <c r="PO1749"/>
      <c r="PP1749"/>
      <c r="PQ1749"/>
      <c r="PR1749"/>
      <c r="PS1749"/>
      <c r="PT1749"/>
      <c r="PU1749"/>
      <c r="PV1749"/>
      <c r="PW1749"/>
      <c r="PX1749"/>
      <c r="PY1749"/>
      <c r="PZ1749"/>
      <c r="QA1749"/>
      <c r="QB1749"/>
      <c r="QC1749"/>
      <c r="QD1749"/>
      <c r="QE1749"/>
      <c r="QF1749"/>
      <c r="QG1749"/>
      <c r="QH1749"/>
      <c r="QI1749"/>
      <c r="QJ1749"/>
      <c r="QK1749"/>
      <c r="QL1749"/>
      <c r="QM1749"/>
      <c r="QN1749"/>
      <c r="QO1749"/>
      <c r="QP1749"/>
      <c r="QQ1749"/>
      <c r="QR1749"/>
      <c r="QS1749"/>
      <c r="QT1749"/>
      <c r="QU1749"/>
      <c r="QV1749"/>
      <c r="QW1749"/>
      <c r="QX1749"/>
      <c r="QY1749"/>
      <c r="QZ1749"/>
      <c r="RA1749"/>
      <c r="RB1749"/>
      <c r="RC1749"/>
      <c r="RD1749"/>
      <c r="RE1749"/>
      <c r="RF1749"/>
      <c r="RG1749"/>
      <c r="RH1749"/>
      <c r="RI1749"/>
      <c r="RJ1749"/>
      <c r="RK1749"/>
      <c r="RL1749"/>
      <c r="RM1749"/>
      <c r="RN1749"/>
      <c r="RO1749"/>
      <c r="RP1749"/>
      <c r="RQ1749"/>
      <c r="RR1749"/>
      <c r="RS1749"/>
      <c r="RT1749"/>
      <c r="RU1749"/>
      <c r="RV1749"/>
      <c r="RW1749"/>
      <c r="RX1749"/>
      <c r="RY1749"/>
      <c r="RZ1749"/>
      <c r="SA1749"/>
      <c r="SB1749"/>
      <c r="SC1749"/>
      <c r="SD1749"/>
      <c r="SE1749"/>
      <c r="SF1749"/>
      <c r="SG1749"/>
      <c r="SH1749"/>
      <c r="SI1749"/>
      <c r="SJ1749"/>
      <c r="SK1749"/>
      <c r="SL1749"/>
      <c r="SM1749"/>
      <c r="SN1749"/>
      <c r="SO1749"/>
      <c r="SP1749"/>
      <c r="SQ1749"/>
      <c r="SR1749"/>
      <c r="SS1749"/>
      <c r="ST1749"/>
      <c r="SU1749"/>
      <c r="SV1749"/>
      <c r="SW1749"/>
    </row>
    <row r="1750" spans="1:517" s="17" customFormat="1" hidden="1">
      <c r="A1750"/>
      <c r="B1750" s="52"/>
      <c r="C1750" s="52" t="s">
        <v>34</v>
      </c>
      <c r="D1750" s="52">
        <v>45503</v>
      </c>
      <c r="E1750" s="62">
        <v>17.3</v>
      </c>
      <c r="F1750" s="63"/>
      <c r="G1750" s="63" t="s">
        <v>15</v>
      </c>
      <c r="H1750" s="63" t="s">
        <v>16</v>
      </c>
      <c r="I1750" s="64">
        <v>4</v>
      </c>
      <c r="J1750" s="65" t="s">
        <v>1185</v>
      </c>
      <c r="K1750" s="131" t="s">
        <v>418</v>
      </c>
      <c r="L1750" s="131" t="s">
        <v>410</v>
      </c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/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/>
      <c r="EX1750"/>
      <c r="EY1750"/>
      <c r="EZ1750"/>
      <c r="FA1750"/>
      <c r="FB1750"/>
      <c r="FC1750"/>
      <c r="FD1750"/>
      <c r="FE1750"/>
      <c r="FF1750"/>
      <c r="FG1750"/>
      <c r="FH1750"/>
      <c r="FI1750"/>
      <c r="FJ1750"/>
      <c r="FK1750"/>
      <c r="FL1750"/>
      <c r="FM1750"/>
      <c r="FN1750"/>
      <c r="FO1750"/>
      <c r="FP1750"/>
      <c r="FQ1750"/>
      <c r="FR1750"/>
      <c r="FS1750"/>
      <c r="FT1750"/>
      <c r="FU1750"/>
      <c r="FV1750"/>
      <c r="FW1750"/>
      <c r="FX1750"/>
      <c r="FY1750"/>
      <c r="FZ1750"/>
      <c r="GA1750"/>
      <c r="GB1750"/>
      <c r="GC1750"/>
      <c r="GD1750"/>
      <c r="GE1750"/>
      <c r="GF1750"/>
      <c r="GG1750"/>
      <c r="GH1750"/>
      <c r="GI1750"/>
      <c r="GJ1750"/>
      <c r="GK1750"/>
      <c r="GL1750"/>
      <c r="GM1750"/>
      <c r="GN1750"/>
      <c r="GO1750"/>
      <c r="GP1750"/>
      <c r="GQ1750"/>
      <c r="GR1750"/>
      <c r="GS1750"/>
      <c r="GT1750"/>
      <c r="GU1750"/>
      <c r="GV1750"/>
      <c r="GW1750"/>
      <c r="GX1750"/>
      <c r="GY1750"/>
      <c r="GZ1750"/>
      <c r="HA1750"/>
      <c r="HB1750"/>
      <c r="HC1750"/>
      <c r="HD1750"/>
      <c r="HE1750"/>
      <c r="HF1750"/>
      <c r="HG1750"/>
      <c r="HH1750"/>
      <c r="HI1750"/>
      <c r="HJ1750"/>
      <c r="HK1750"/>
      <c r="HL1750"/>
      <c r="HM1750"/>
      <c r="HN1750"/>
      <c r="HO1750"/>
      <c r="HP1750"/>
      <c r="HQ1750"/>
      <c r="HR1750"/>
      <c r="HS1750"/>
      <c r="HT1750"/>
      <c r="HU1750"/>
      <c r="HV1750"/>
      <c r="HW1750"/>
      <c r="HX1750"/>
      <c r="HY1750"/>
      <c r="HZ1750"/>
      <c r="IA1750"/>
      <c r="IB1750"/>
      <c r="IC1750"/>
      <c r="ID1750"/>
      <c r="IE1750"/>
      <c r="IF1750"/>
      <c r="IG1750"/>
      <c r="IH1750"/>
      <c r="II1750"/>
      <c r="IJ1750"/>
      <c r="IK1750"/>
      <c r="IL1750"/>
      <c r="IM1750"/>
      <c r="IN1750"/>
      <c r="IO1750"/>
      <c r="IP1750"/>
      <c r="IQ1750"/>
      <c r="IR1750"/>
      <c r="IS1750"/>
      <c r="IT1750"/>
      <c r="IU1750"/>
      <c r="IV1750"/>
      <c r="IW1750"/>
      <c r="IX1750"/>
      <c r="IY1750"/>
      <c r="IZ1750"/>
      <c r="JA1750"/>
      <c r="JB1750"/>
      <c r="JC1750"/>
      <c r="JD1750"/>
      <c r="JE1750"/>
      <c r="JF1750"/>
      <c r="JG1750"/>
      <c r="JH1750"/>
      <c r="JI1750"/>
      <c r="JJ1750"/>
      <c r="JK1750"/>
      <c r="JL1750"/>
      <c r="JM1750"/>
      <c r="JN1750"/>
      <c r="JO1750"/>
      <c r="JP1750"/>
      <c r="JQ1750"/>
      <c r="JR1750"/>
      <c r="JS1750"/>
      <c r="JT1750"/>
      <c r="JU1750"/>
      <c r="JV1750"/>
      <c r="JW1750"/>
      <c r="JX1750"/>
      <c r="JY1750"/>
      <c r="JZ1750"/>
      <c r="KA1750"/>
      <c r="KB1750"/>
      <c r="KC1750"/>
      <c r="KD1750"/>
      <c r="KE1750"/>
      <c r="KF1750"/>
      <c r="KG1750"/>
      <c r="KH1750"/>
      <c r="KI1750"/>
      <c r="KJ1750"/>
      <c r="KK1750"/>
      <c r="KL1750"/>
      <c r="KM1750"/>
      <c r="KN1750"/>
      <c r="KO1750"/>
      <c r="KP1750"/>
      <c r="KQ1750"/>
      <c r="KR1750"/>
      <c r="KS1750"/>
      <c r="KT1750"/>
      <c r="KU1750"/>
      <c r="KV1750"/>
      <c r="KW1750"/>
      <c r="KX1750"/>
      <c r="KY1750"/>
      <c r="KZ1750"/>
      <c r="LA1750"/>
      <c r="LB1750"/>
      <c r="LC1750"/>
      <c r="LD1750"/>
      <c r="LE1750"/>
      <c r="LF1750"/>
      <c r="LG1750"/>
      <c r="LH1750"/>
      <c r="LI1750"/>
      <c r="LJ1750"/>
      <c r="LK1750"/>
      <c r="LL1750"/>
      <c r="LM1750"/>
      <c r="LN1750"/>
      <c r="LO1750"/>
      <c r="LP1750"/>
      <c r="LQ1750"/>
      <c r="LR1750"/>
      <c r="LS1750"/>
      <c r="LT1750"/>
      <c r="LU1750"/>
      <c r="LV1750"/>
      <c r="LW1750"/>
      <c r="LX1750"/>
      <c r="LY1750"/>
      <c r="LZ1750"/>
      <c r="MA1750"/>
      <c r="MB1750"/>
      <c r="MC1750"/>
      <c r="MD1750"/>
      <c r="ME1750"/>
      <c r="MF1750"/>
      <c r="MG1750"/>
      <c r="MH1750"/>
      <c r="MI1750"/>
      <c r="MJ1750"/>
      <c r="MK1750"/>
      <c r="ML1750"/>
      <c r="MM1750"/>
      <c r="MN1750"/>
      <c r="MO1750"/>
      <c r="MP1750"/>
      <c r="MQ1750"/>
      <c r="MR1750"/>
      <c r="MS1750"/>
      <c r="MT1750"/>
      <c r="MU1750"/>
      <c r="MV1750"/>
      <c r="MW1750"/>
      <c r="MX1750"/>
      <c r="MY1750"/>
      <c r="MZ1750"/>
      <c r="NA1750"/>
      <c r="NB1750"/>
      <c r="NC1750"/>
      <c r="ND1750"/>
      <c r="NE1750"/>
      <c r="NF1750"/>
      <c r="NG1750"/>
      <c r="NH1750"/>
      <c r="NI1750"/>
      <c r="NJ1750"/>
      <c r="NK1750"/>
      <c r="NL1750"/>
      <c r="NM1750"/>
      <c r="NN1750"/>
      <c r="NO1750"/>
      <c r="NP1750"/>
      <c r="NQ1750"/>
      <c r="NR1750"/>
      <c r="NS1750"/>
      <c r="NT1750"/>
      <c r="NU1750"/>
      <c r="NV1750"/>
      <c r="NW1750"/>
      <c r="NX1750"/>
      <c r="NY1750"/>
      <c r="NZ1750"/>
      <c r="OA1750"/>
      <c r="OB1750"/>
      <c r="OC1750"/>
      <c r="OD1750"/>
      <c r="OE1750"/>
      <c r="OF1750"/>
      <c r="OG1750"/>
      <c r="OH1750"/>
      <c r="OI1750"/>
      <c r="OJ1750"/>
      <c r="OK1750"/>
      <c r="OL1750"/>
      <c r="OM1750"/>
      <c r="ON1750"/>
      <c r="OO1750"/>
      <c r="OP1750"/>
      <c r="OQ1750"/>
      <c r="OR1750"/>
      <c r="OS1750"/>
      <c r="OT1750"/>
      <c r="OU1750"/>
      <c r="OV1750"/>
      <c r="OW1750"/>
      <c r="OX1750"/>
      <c r="OY1750"/>
      <c r="OZ1750"/>
      <c r="PA1750"/>
      <c r="PB1750"/>
      <c r="PC1750"/>
      <c r="PD1750"/>
      <c r="PE1750"/>
      <c r="PF1750"/>
      <c r="PG1750"/>
      <c r="PH1750"/>
      <c r="PI1750"/>
      <c r="PJ1750"/>
      <c r="PK1750"/>
      <c r="PL1750"/>
      <c r="PM1750"/>
      <c r="PN1750"/>
      <c r="PO1750"/>
      <c r="PP1750"/>
      <c r="PQ1750"/>
      <c r="PR1750"/>
      <c r="PS1750"/>
      <c r="PT1750"/>
      <c r="PU1750"/>
      <c r="PV1750"/>
      <c r="PW1750"/>
      <c r="PX1750"/>
      <c r="PY1750"/>
      <c r="PZ1750"/>
      <c r="QA1750"/>
      <c r="QB1750"/>
      <c r="QC1750"/>
      <c r="QD1750"/>
      <c r="QE1750"/>
      <c r="QF1750"/>
      <c r="QG1750"/>
      <c r="QH1750"/>
      <c r="QI1750"/>
      <c r="QJ1750"/>
      <c r="QK1750"/>
      <c r="QL1750"/>
      <c r="QM1750"/>
      <c r="QN1750"/>
      <c r="QO1750"/>
      <c r="QP1750"/>
      <c r="QQ1750"/>
      <c r="QR1750"/>
      <c r="QS1750"/>
      <c r="QT1750"/>
      <c r="QU1750"/>
      <c r="QV1750"/>
      <c r="QW1750"/>
      <c r="QX1750"/>
      <c r="QY1750"/>
      <c r="QZ1750"/>
      <c r="RA1750"/>
      <c r="RB1750"/>
      <c r="RC1750"/>
      <c r="RD1750"/>
      <c r="RE1750"/>
      <c r="RF1750"/>
      <c r="RG1750"/>
      <c r="RH1750"/>
      <c r="RI1750"/>
      <c r="RJ1750"/>
      <c r="RK1750"/>
      <c r="RL1750"/>
      <c r="RM1750"/>
      <c r="RN1750"/>
      <c r="RO1750"/>
      <c r="RP1750"/>
      <c r="RQ1750"/>
      <c r="RR1750"/>
      <c r="RS1750"/>
      <c r="RT1750"/>
      <c r="RU1750"/>
      <c r="RV1750"/>
      <c r="RW1750"/>
      <c r="RX1750"/>
      <c r="RY1750"/>
      <c r="RZ1750"/>
      <c r="SA1750"/>
      <c r="SB1750"/>
      <c r="SC1750"/>
      <c r="SD1750"/>
      <c r="SE1750"/>
      <c r="SF1750"/>
      <c r="SG1750"/>
      <c r="SH1750"/>
      <c r="SI1750"/>
      <c r="SJ1750"/>
      <c r="SK1750"/>
      <c r="SL1750"/>
      <c r="SM1750"/>
      <c r="SN1750"/>
      <c r="SO1750"/>
      <c r="SP1750"/>
      <c r="SQ1750"/>
      <c r="SR1750"/>
      <c r="SS1750"/>
      <c r="ST1750"/>
      <c r="SU1750"/>
      <c r="SV1750"/>
      <c r="SW1750"/>
    </row>
    <row r="1751" spans="1:517" s="17" customFormat="1" hidden="1">
      <c r="A1751"/>
      <c r="B1751" s="52"/>
      <c r="C1751" s="52" t="s">
        <v>34</v>
      </c>
      <c r="D1751" s="52">
        <v>45503</v>
      </c>
      <c r="E1751" s="62">
        <v>15.3</v>
      </c>
      <c r="F1751" s="63"/>
      <c r="G1751" s="63" t="s">
        <v>15</v>
      </c>
      <c r="H1751" s="63" t="s">
        <v>16</v>
      </c>
      <c r="I1751" s="64">
        <v>4</v>
      </c>
      <c r="J1751" s="65" t="s">
        <v>1186</v>
      </c>
      <c r="K1751" s="131" t="s">
        <v>604</v>
      </c>
      <c r="L1751" s="131" t="s">
        <v>641</v>
      </c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/>
      <c r="EX1751"/>
      <c r="EY1751"/>
      <c r="EZ1751"/>
      <c r="FA1751"/>
      <c r="FB1751"/>
      <c r="FC1751"/>
      <c r="FD1751"/>
      <c r="FE1751"/>
      <c r="FF1751"/>
      <c r="FG1751"/>
      <c r="FH1751"/>
      <c r="FI1751"/>
      <c r="FJ1751"/>
      <c r="FK1751"/>
      <c r="FL1751"/>
      <c r="FM1751"/>
      <c r="FN1751"/>
      <c r="FO1751"/>
      <c r="FP1751"/>
      <c r="FQ1751"/>
      <c r="FR1751"/>
      <c r="FS1751"/>
      <c r="FT1751"/>
      <c r="FU1751"/>
      <c r="FV1751"/>
      <c r="FW1751"/>
      <c r="FX1751"/>
      <c r="FY1751"/>
      <c r="FZ1751"/>
      <c r="GA1751"/>
      <c r="GB1751"/>
      <c r="GC1751"/>
      <c r="GD1751"/>
      <c r="GE1751"/>
      <c r="GF1751"/>
      <c r="GG1751"/>
      <c r="GH1751"/>
      <c r="GI1751"/>
      <c r="GJ1751"/>
      <c r="GK1751"/>
      <c r="GL1751"/>
      <c r="GM1751"/>
      <c r="GN1751"/>
      <c r="GO1751"/>
      <c r="GP1751"/>
      <c r="GQ1751"/>
      <c r="GR1751"/>
      <c r="GS1751"/>
      <c r="GT1751"/>
      <c r="GU1751"/>
      <c r="GV1751"/>
      <c r="GW1751"/>
      <c r="GX1751"/>
      <c r="GY1751"/>
      <c r="GZ1751"/>
      <c r="HA1751"/>
      <c r="HB1751"/>
      <c r="HC1751"/>
      <c r="HD1751"/>
      <c r="HE1751"/>
      <c r="HF1751"/>
      <c r="HG1751"/>
      <c r="HH1751"/>
      <c r="HI1751"/>
      <c r="HJ1751"/>
      <c r="HK1751"/>
      <c r="HL1751"/>
      <c r="HM1751"/>
      <c r="HN1751"/>
      <c r="HO1751"/>
      <c r="HP1751"/>
      <c r="HQ1751"/>
      <c r="HR1751"/>
      <c r="HS1751"/>
      <c r="HT1751"/>
      <c r="HU1751"/>
      <c r="HV1751"/>
      <c r="HW1751"/>
      <c r="HX1751"/>
      <c r="HY1751"/>
      <c r="HZ1751"/>
      <c r="IA1751"/>
      <c r="IB1751"/>
      <c r="IC1751"/>
      <c r="ID1751"/>
      <c r="IE1751"/>
      <c r="IF1751"/>
      <c r="IG1751"/>
      <c r="IH1751"/>
      <c r="II1751"/>
      <c r="IJ1751"/>
      <c r="IK1751"/>
      <c r="IL1751"/>
      <c r="IM1751"/>
      <c r="IN1751"/>
      <c r="IO1751"/>
      <c r="IP1751"/>
      <c r="IQ1751"/>
      <c r="IR1751"/>
      <c r="IS1751"/>
      <c r="IT1751"/>
      <c r="IU1751"/>
      <c r="IV1751"/>
      <c r="IW1751"/>
      <c r="IX1751"/>
      <c r="IY1751"/>
      <c r="IZ1751"/>
      <c r="JA1751"/>
      <c r="JB1751"/>
      <c r="JC1751"/>
      <c r="JD1751"/>
      <c r="JE1751"/>
      <c r="JF1751"/>
      <c r="JG1751"/>
      <c r="JH1751"/>
      <c r="JI1751"/>
      <c r="JJ1751"/>
      <c r="JK1751"/>
      <c r="JL1751"/>
      <c r="JM1751"/>
      <c r="JN1751"/>
      <c r="JO1751"/>
      <c r="JP1751"/>
      <c r="JQ1751"/>
      <c r="JR1751"/>
      <c r="JS1751"/>
      <c r="JT1751"/>
      <c r="JU1751"/>
      <c r="JV1751"/>
      <c r="JW1751"/>
      <c r="JX1751"/>
      <c r="JY1751"/>
      <c r="JZ1751"/>
      <c r="KA1751"/>
      <c r="KB1751"/>
      <c r="KC1751"/>
      <c r="KD1751"/>
      <c r="KE1751"/>
      <c r="KF1751"/>
      <c r="KG1751"/>
      <c r="KH1751"/>
      <c r="KI1751"/>
      <c r="KJ1751"/>
      <c r="KK1751"/>
      <c r="KL1751"/>
      <c r="KM1751"/>
      <c r="KN1751"/>
      <c r="KO1751"/>
      <c r="KP1751"/>
      <c r="KQ1751"/>
      <c r="KR1751"/>
      <c r="KS1751"/>
      <c r="KT1751"/>
      <c r="KU1751"/>
      <c r="KV1751"/>
      <c r="KW1751"/>
      <c r="KX1751"/>
      <c r="KY1751"/>
      <c r="KZ1751"/>
      <c r="LA1751"/>
      <c r="LB1751"/>
      <c r="LC1751"/>
      <c r="LD1751"/>
      <c r="LE1751"/>
      <c r="LF1751"/>
      <c r="LG1751"/>
      <c r="LH1751"/>
      <c r="LI1751"/>
      <c r="LJ1751"/>
      <c r="LK1751"/>
      <c r="LL1751"/>
      <c r="LM1751"/>
      <c r="LN1751"/>
      <c r="LO1751"/>
      <c r="LP1751"/>
      <c r="LQ1751"/>
      <c r="LR1751"/>
      <c r="LS1751"/>
      <c r="LT1751"/>
      <c r="LU1751"/>
      <c r="LV1751"/>
      <c r="LW1751"/>
      <c r="LX1751"/>
      <c r="LY1751"/>
      <c r="LZ1751"/>
      <c r="MA1751"/>
      <c r="MB1751"/>
      <c r="MC1751"/>
      <c r="MD1751"/>
      <c r="ME1751"/>
      <c r="MF1751"/>
      <c r="MG1751"/>
      <c r="MH1751"/>
      <c r="MI1751"/>
      <c r="MJ1751"/>
      <c r="MK1751"/>
      <c r="ML1751"/>
      <c r="MM1751"/>
      <c r="MN1751"/>
      <c r="MO1751"/>
      <c r="MP1751"/>
      <c r="MQ1751"/>
      <c r="MR1751"/>
      <c r="MS1751"/>
      <c r="MT1751"/>
      <c r="MU1751"/>
      <c r="MV1751"/>
      <c r="MW1751"/>
      <c r="MX1751"/>
      <c r="MY1751"/>
      <c r="MZ1751"/>
      <c r="NA1751"/>
      <c r="NB1751"/>
      <c r="NC1751"/>
      <c r="ND1751"/>
      <c r="NE1751"/>
      <c r="NF1751"/>
      <c r="NG1751"/>
      <c r="NH1751"/>
      <c r="NI1751"/>
      <c r="NJ1751"/>
      <c r="NK1751"/>
      <c r="NL1751"/>
      <c r="NM1751"/>
      <c r="NN1751"/>
      <c r="NO1751"/>
      <c r="NP1751"/>
      <c r="NQ1751"/>
      <c r="NR1751"/>
      <c r="NS1751"/>
      <c r="NT1751"/>
      <c r="NU1751"/>
      <c r="NV1751"/>
      <c r="NW1751"/>
      <c r="NX1751"/>
      <c r="NY1751"/>
      <c r="NZ1751"/>
      <c r="OA1751"/>
      <c r="OB1751"/>
      <c r="OC1751"/>
      <c r="OD1751"/>
      <c r="OE1751"/>
      <c r="OF1751"/>
      <c r="OG1751"/>
      <c r="OH1751"/>
      <c r="OI1751"/>
      <c r="OJ1751"/>
      <c r="OK1751"/>
      <c r="OL1751"/>
      <c r="OM1751"/>
      <c r="ON1751"/>
      <c r="OO1751"/>
      <c r="OP1751"/>
      <c r="OQ1751"/>
      <c r="OR1751"/>
      <c r="OS1751"/>
      <c r="OT1751"/>
      <c r="OU1751"/>
      <c r="OV1751"/>
      <c r="OW1751"/>
      <c r="OX1751"/>
      <c r="OY1751"/>
      <c r="OZ1751"/>
      <c r="PA1751"/>
      <c r="PB1751"/>
      <c r="PC1751"/>
      <c r="PD1751"/>
      <c r="PE1751"/>
      <c r="PF1751"/>
      <c r="PG1751"/>
      <c r="PH1751"/>
      <c r="PI1751"/>
      <c r="PJ1751"/>
      <c r="PK1751"/>
      <c r="PL1751"/>
      <c r="PM1751"/>
      <c r="PN1751"/>
      <c r="PO1751"/>
      <c r="PP1751"/>
      <c r="PQ1751"/>
      <c r="PR1751"/>
      <c r="PS1751"/>
      <c r="PT1751"/>
      <c r="PU1751"/>
      <c r="PV1751"/>
      <c r="PW1751"/>
      <c r="PX1751"/>
      <c r="PY1751"/>
      <c r="PZ1751"/>
      <c r="QA1751"/>
      <c r="QB1751"/>
      <c r="QC1751"/>
      <c r="QD1751"/>
      <c r="QE1751"/>
      <c r="QF1751"/>
      <c r="QG1751"/>
      <c r="QH1751"/>
      <c r="QI1751"/>
      <c r="QJ1751"/>
      <c r="QK1751"/>
      <c r="QL1751"/>
      <c r="QM1751"/>
      <c r="QN1751"/>
      <c r="QO1751"/>
      <c r="QP1751"/>
      <c r="QQ1751"/>
      <c r="QR1751"/>
      <c r="QS1751"/>
      <c r="QT1751"/>
      <c r="QU1751"/>
      <c r="QV1751"/>
      <c r="QW1751"/>
      <c r="QX1751"/>
      <c r="QY1751"/>
      <c r="QZ1751"/>
      <c r="RA1751"/>
      <c r="RB1751"/>
      <c r="RC1751"/>
      <c r="RD1751"/>
      <c r="RE1751"/>
      <c r="RF1751"/>
      <c r="RG1751"/>
      <c r="RH1751"/>
      <c r="RI1751"/>
      <c r="RJ1751"/>
      <c r="RK1751"/>
      <c r="RL1751"/>
      <c r="RM1751"/>
      <c r="RN1751"/>
      <c r="RO1751"/>
      <c r="RP1751"/>
      <c r="RQ1751"/>
      <c r="RR1751"/>
      <c r="RS1751"/>
      <c r="RT1751"/>
      <c r="RU1751"/>
      <c r="RV1751"/>
      <c r="RW1751"/>
      <c r="RX1751"/>
      <c r="RY1751"/>
      <c r="RZ1751"/>
      <c r="SA1751"/>
      <c r="SB1751"/>
      <c r="SC1751"/>
      <c r="SD1751"/>
      <c r="SE1751"/>
      <c r="SF1751"/>
      <c r="SG1751"/>
      <c r="SH1751"/>
      <c r="SI1751"/>
      <c r="SJ1751"/>
      <c r="SK1751"/>
      <c r="SL1751"/>
      <c r="SM1751"/>
      <c r="SN1751"/>
      <c r="SO1751"/>
      <c r="SP1751"/>
      <c r="SQ1751"/>
      <c r="SR1751"/>
      <c r="SS1751"/>
      <c r="ST1751"/>
      <c r="SU1751"/>
      <c r="SV1751"/>
      <c r="SW1751"/>
    </row>
    <row r="1752" spans="1:517" s="17" customFormat="1" hidden="1">
      <c r="A1752"/>
      <c r="B1752" s="57"/>
      <c r="C1752" s="57" t="s">
        <v>14</v>
      </c>
      <c r="D1752" s="57">
        <v>45490</v>
      </c>
      <c r="E1752" s="58">
        <v>8</v>
      </c>
      <c r="F1752" s="59"/>
      <c r="G1752" s="59" t="s">
        <v>107</v>
      </c>
      <c r="H1752" s="60" t="s">
        <v>174</v>
      </c>
      <c r="I1752" s="60">
        <v>2</v>
      </c>
      <c r="J1752" s="61" t="s">
        <v>1367</v>
      </c>
      <c r="K1752" s="129" t="s">
        <v>381</v>
      </c>
      <c r="L1752" s="129" t="s">
        <v>864</v>
      </c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  <c r="EY1752"/>
      <c r="EZ1752"/>
      <c r="FA1752"/>
      <c r="FB1752"/>
      <c r="FC1752"/>
      <c r="FD1752"/>
      <c r="FE1752"/>
      <c r="FF1752"/>
      <c r="FG1752"/>
      <c r="FH1752"/>
      <c r="FI1752"/>
      <c r="FJ1752"/>
      <c r="FK1752"/>
      <c r="FL1752"/>
      <c r="FM1752"/>
      <c r="FN1752"/>
      <c r="FO1752"/>
      <c r="FP1752"/>
      <c r="FQ1752"/>
      <c r="FR1752"/>
      <c r="FS1752"/>
      <c r="FT1752"/>
      <c r="FU1752"/>
      <c r="FV1752"/>
      <c r="FW1752"/>
      <c r="FX1752"/>
      <c r="FY1752"/>
      <c r="FZ1752"/>
      <c r="GA1752"/>
      <c r="GB1752"/>
      <c r="GC1752"/>
      <c r="GD1752"/>
      <c r="GE1752"/>
      <c r="GF1752"/>
      <c r="GG1752"/>
      <c r="GH1752"/>
      <c r="GI1752"/>
      <c r="GJ1752"/>
      <c r="GK1752"/>
      <c r="GL1752"/>
      <c r="GM1752"/>
      <c r="GN1752"/>
      <c r="GO1752"/>
      <c r="GP1752"/>
      <c r="GQ1752"/>
      <c r="GR1752"/>
      <c r="GS1752"/>
      <c r="GT1752"/>
      <c r="GU1752"/>
      <c r="GV1752"/>
      <c r="GW1752"/>
      <c r="GX1752"/>
      <c r="GY1752"/>
      <c r="GZ1752"/>
      <c r="HA1752"/>
      <c r="HB1752"/>
      <c r="HC1752"/>
      <c r="HD1752"/>
      <c r="HE1752"/>
      <c r="HF1752"/>
      <c r="HG1752"/>
      <c r="HH1752"/>
      <c r="HI1752"/>
      <c r="HJ1752"/>
      <c r="HK1752"/>
      <c r="HL1752"/>
      <c r="HM1752"/>
      <c r="HN1752"/>
      <c r="HO1752"/>
      <c r="HP1752"/>
      <c r="HQ1752"/>
      <c r="HR1752"/>
      <c r="HS1752"/>
      <c r="HT1752"/>
      <c r="HU1752"/>
      <c r="HV1752"/>
      <c r="HW1752"/>
      <c r="HX1752"/>
      <c r="HY1752"/>
      <c r="HZ1752"/>
      <c r="IA1752"/>
      <c r="IB1752"/>
      <c r="IC1752"/>
      <c r="ID1752"/>
      <c r="IE1752"/>
      <c r="IF1752"/>
      <c r="IG1752"/>
      <c r="IH1752"/>
      <c r="II1752"/>
      <c r="IJ1752"/>
      <c r="IK1752"/>
      <c r="IL1752"/>
      <c r="IM1752"/>
      <c r="IN1752"/>
      <c r="IO1752"/>
      <c r="IP1752"/>
      <c r="IQ1752"/>
      <c r="IR1752"/>
      <c r="IS1752"/>
      <c r="IT1752"/>
      <c r="IU1752"/>
      <c r="IV1752"/>
      <c r="IW1752"/>
      <c r="IX1752"/>
      <c r="IY1752"/>
      <c r="IZ1752"/>
      <c r="JA1752"/>
      <c r="JB1752"/>
      <c r="JC1752"/>
      <c r="JD1752"/>
      <c r="JE1752"/>
      <c r="JF1752"/>
      <c r="JG1752"/>
      <c r="JH1752"/>
      <c r="JI1752"/>
      <c r="JJ1752"/>
      <c r="JK1752"/>
      <c r="JL1752"/>
      <c r="JM1752"/>
      <c r="JN1752"/>
      <c r="JO1752"/>
      <c r="JP1752"/>
      <c r="JQ1752"/>
      <c r="JR1752"/>
      <c r="JS1752"/>
      <c r="JT1752"/>
      <c r="JU1752"/>
      <c r="JV1752"/>
      <c r="JW1752"/>
      <c r="JX1752"/>
      <c r="JY1752"/>
      <c r="JZ1752"/>
      <c r="KA1752"/>
      <c r="KB1752"/>
      <c r="KC1752"/>
      <c r="KD1752"/>
      <c r="KE1752"/>
      <c r="KF1752"/>
      <c r="KG1752"/>
      <c r="KH1752"/>
      <c r="KI1752"/>
      <c r="KJ1752"/>
      <c r="KK1752"/>
      <c r="KL1752"/>
      <c r="KM1752"/>
      <c r="KN1752"/>
      <c r="KO1752"/>
      <c r="KP1752"/>
      <c r="KQ1752"/>
      <c r="KR1752"/>
      <c r="KS1752"/>
      <c r="KT1752"/>
      <c r="KU1752"/>
      <c r="KV1752"/>
      <c r="KW1752"/>
      <c r="KX1752"/>
      <c r="KY1752"/>
      <c r="KZ1752"/>
      <c r="LA1752"/>
      <c r="LB1752"/>
      <c r="LC1752"/>
      <c r="LD1752"/>
      <c r="LE1752"/>
      <c r="LF1752"/>
      <c r="LG1752"/>
      <c r="LH1752"/>
      <c r="LI1752"/>
      <c r="LJ1752"/>
      <c r="LK1752"/>
      <c r="LL1752"/>
      <c r="LM1752"/>
      <c r="LN1752"/>
      <c r="LO1752"/>
      <c r="LP1752"/>
      <c r="LQ1752"/>
      <c r="LR1752"/>
      <c r="LS1752"/>
      <c r="LT1752"/>
      <c r="LU1752"/>
      <c r="LV1752"/>
      <c r="LW1752"/>
      <c r="LX1752"/>
      <c r="LY1752"/>
      <c r="LZ1752"/>
      <c r="MA1752"/>
      <c r="MB1752"/>
      <c r="MC1752"/>
      <c r="MD1752"/>
      <c r="ME1752"/>
      <c r="MF1752"/>
      <c r="MG1752"/>
      <c r="MH1752"/>
      <c r="MI1752"/>
      <c r="MJ1752"/>
      <c r="MK1752"/>
      <c r="ML1752"/>
      <c r="MM1752"/>
      <c r="MN1752"/>
      <c r="MO1752"/>
      <c r="MP1752"/>
      <c r="MQ1752"/>
      <c r="MR1752"/>
      <c r="MS1752"/>
      <c r="MT1752"/>
      <c r="MU1752"/>
      <c r="MV1752"/>
      <c r="MW1752"/>
      <c r="MX1752"/>
      <c r="MY1752"/>
      <c r="MZ1752"/>
      <c r="NA1752"/>
      <c r="NB1752"/>
      <c r="NC1752"/>
      <c r="ND1752"/>
      <c r="NE1752"/>
      <c r="NF1752"/>
      <c r="NG1752"/>
      <c r="NH1752"/>
      <c r="NI1752"/>
      <c r="NJ1752"/>
      <c r="NK1752"/>
      <c r="NL1752"/>
      <c r="NM1752"/>
      <c r="NN1752"/>
      <c r="NO1752"/>
      <c r="NP1752"/>
      <c r="NQ1752"/>
      <c r="NR1752"/>
      <c r="NS1752"/>
      <c r="NT1752"/>
      <c r="NU1752"/>
      <c r="NV1752"/>
      <c r="NW1752"/>
      <c r="NX1752"/>
      <c r="NY1752"/>
      <c r="NZ1752"/>
      <c r="OA1752"/>
      <c r="OB1752"/>
      <c r="OC1752"/>
      <c r="OD1752"/>
      <c r="OE1752"/>
      <c r="OF1752"/>
      <c r="OG1752"/>
      <c r="OH1752"/>
      <c r="OI1752"/>
      <c r="OJ1752"/>
      <c r="OK1752"/>
      <c r="OL1752"/>
      <c r="OM1752"/>
      <c r="ON1752"/>
      <c r="OO1752"/>
      <c r="OP1752"/>
      <c r="OQ1752"/>
      <c r="OR1752"/>
      <c r="OS1752"/>
      <c r="OT1752"/>
      <c r="OU1752"/>
      <c r="OV1752"/>
      <c r="OW1752"/>
      <c r="OX1752"/>
      <c r="OY1752"/>
      <c r="OZ1752"/>
      <c r="PA1752"/>
      <c r="PB1752"/>
      <c r="PC1752"/>
      <c r="PD1752"/>
      <c r="PE1752"/>
      <c r="PF1752"/>
      <c r="PG1752"/>
      <c r="PH1752"/>
      <c r="PI1752"/>
      <c r="PJ1752"/>
      <c r="PK1752"/>
      <c r="PL1752"/>
      <c r="PM1752"/>
      <c r="PN1752"/>
      <c r="PO1752"/>
      <c r="PP1752"/>
      <c r="PQ1752"/>
      <c r="PR1752"/>
      <c r="PS1752"/>
      <c r="PT1752"/>
      <c r="PU1752"/>
      <c r="PV1752"/>
      <c r="PW1752"/>
      <c r="PX1752"/>
      <c r="PY1752"/>
      <c r="PZ1752"/>
      <c r="QA1752"/>
      <c r="QB1752"/>
      <c r="QC1752"/>
      <c r="QD1752"/>
      <c r="QE1752"/>
      <c r="QF1752"/>
      <c r="QG1752"/>
      <c r="QH1752"/>
      <c r="QI1752"/>
      <c r="QJ1752"/>
      <c r="QK1752"/>
      <c r="QL1752"/>
      <c r="QM1752"/>
      <c r="QN1752"/>
      <c r="QO1752"/>
      <c r="QP1752"/>
      <c r="QQ1752"/>
      <c r="QR1752"/>
      <c r="QS1752"/>
      <c r="QT1752"/>
      <c r="QU1752"/>
      <c r="QV1752"/>
      <c r="QW1752"/>
      <c r="QX1752"/>
      <c r="QY1752"/>
      <c r="QZ1752"/>
      <c r="RA1752"/>
      <c r="RB1752"/>
      <c r="RC1752"/>
      <c r="RD1752"/>
      <c r="RE1752"/>
      <c r="RF1752"/>
      <c r="RG1752"/>
      <c r="RH1752"/>
      <c r="RI1752"/>
      <c r="RJ1752"/>
      <c r="RK1752"/>
      <c r="RL1752"/>
      <c r="RM1752"/>
      <c r="RN1752"/>
      <c r="RO1752"/>
      <c r="RP1752"/>
      <c r="RQ1752"/>
      <c r="RR1752"/>
      <c r="RS1752"/>
      <c r="RT1752"/>
      <c r="RU1752"/>
      <c r="RV1752"/>
      <c r="RW1752"/>
      <c r="RX1752"/>
      <c r="RY1752"/>
      <c r="RZ1752"/>
      <c r="SA1752"/>
      <c r="SB1752"/>
      <c r="SC1752"/>
      <c r="SD1752"/>
      <c r="SE1752"/>
      <c r="SF1752"/>
      <c r="SG1752"/>
      <c r="SH1752"/>
      <c r="SI1752"/>
      <c r="SJ1752"/>
      <c r="SK1752"/>
      <c r="SL1752"/>
      <c r="SM1752"/>
      <c r="SN1752"/>
      <c r="SO1752"/>
      <c r="SP1752"/>
      <c r="SQ1752"/>
      <c r="SR1752"/>
      <c r="SS1752"/>
      <c r="ST1752"/>
      <c r="SU1752"/>
      <c r="SV1752"/>
      <c r="SW1752"/>
    </row>
    <row r="1753" spans="1:517" s="17" customFormat="1" hidden="1">
      <c r="A1753"/>
      <c r="B1753" s="57"/>
      <c r="C1753" s="57" t="s">
        <v>14</v>
      </c>
      <c r="D1753" s="57">
        <v>45483</v>
      </c>
      <c r="E1753" s="58">
        <v>8</v>
      </c>
      <c r="F1753" s="59"/>
      <c r="G1753" s="59" t="s">
        <v>107</v>
      </c>
      <c r="H1753" s="60" t="s">
        <v>174</v>
      </c>
      <c r="I1753" s="60">
        <v>2</v>
      </c>
      <c r="J1753" s="61" t="s">
        <v>1368</v>
      </c>
      <c r="K1753" s="129" t="s">
        <v>381</v>
      </c>
      <c r="L1753" s="132" t="s">
        <v>372</v>
      </c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  <c r="DI1753"/>
      <c r="DJ1753"/>
      <c r="DK1753"/>
      <c r="DL1753"/>
      <c r="DM1753"/>
      <c r="DN1753"/>
      <c r="DO1753"/>
      <c r="DP1753"/>
      <c r="DQ1753"/>
      <c r="DR1753"/>
      <c r="DS1753"/>
      <c r="DT1753"/>
      <c r="DU1753"/>
      <c r="DV1753"/>
      <c r="DW1753"/>
      <c r="DX1753"/>
      <c r="DY1753"/>
      <c r="DZ1753"/>
      <c r="EA1753"/>
      <c r="EB1753"/>
      <c r="EC1753"/>
      <c r="ED1753"/>
      <c r="EE1753"/>
      <c r="EF1753"/>
      <c r="EG1753"/>
      <c r="EH1753"/>
      <c r="EI1753"/>
      <c r="EJ1753"/>
      <c r="EK1753"/>
      <c r="EL1753"/>
      <c r="EM1753"/>
      <c r="EN1753"/>
      <c r="EO1753"/>
      <c r="EP1753"/>
      <c r="EQ1753"/>
      <c r="ER1753"/>
      <c r="ES1753"/>
      <c r="ET1753"/>
      <c r="EU1753"/>
      <c r="EV1753"/>
      <c r="EW1753"/>
      <c r="EX1753"/>
      <c r="EY1753"/>
      <c r="EZ1753"/>
      <c r="FA1753"/>
      <c r="FB1753"/>
      <c r="FC1753"/>
      <c r="FD1753"/>
      <c r="FE1753"/>
      <c r="FF1753"/>
      <c r="FG1753"/>
      <c r="FH1753"/>
      <c r="FI1753"/>
      <c r="FJ1753"/>
      <c r="FK1753"/>
      <c r="FL1753"/>
      <c r="FM1753"/>
      <c r="FN1753"/>
      <c r="FO1753"/>
      <c r="FP1753"/>
      <c r="FQ1753"/>
      <c r="FR1753"/>
      <c r="FS1753"/>
      <c r="FT1753"/>
      <c r="FU1753"/>
      <c r="FV1753"/>
      <c r="FW1753"/>
      <c r="FX1753"/>
      <c r="FY1753"/>
      <c r="FZ1753"/>
      <c r="GA1753"/>
      <c r="GB1753"/>
      <c r="GC1753"/>
      <c r="GD1753"/>
      <c r="GE1753"/>
      <c r="GF1753"/>
      <c r="GG1753"/>
      <c r="GH1753"/>
      <c r="GI1753"/>
      <c r="GJ1753"/>
      <c r="GK1753"/>
      <c r="GL1753"/>
      <c r="GM1753"/>
      <c r="GN1753"/>
      <c r="GO1753"/>
      <c r="GP1753"/>
      <c r="GQ1753"/>
      <c r="GR1753"/>
      <c r="GS1753"/>
      <c r="GT1753"/>
      <c r="GU1753"/>
      <c r="GV1753"/>
      <c r="GW1753"/>
      <c r="GX1753"/>
      <c r="GY1753"/>
      <c r="GZ1753"/>
      <c r="HA1753"/>
      <c r="HB1753"/>
      <c r="HC1753"/>
      <c r="HD1753"/>
      <c r="HE1753"/>
      <c r="HF1753"/>
      <c r="HG1753"/>
      <c r="HH1753"/>
      <c r="HI1753"/>
      <c r="HJ1753"/>
      <c r="HK1753"/>
      <c r="HL1753"/>
      <c r="HM1753"/>
      <c r="HN1753"/>
      <c r="HO1753"/>
      <c r="HP1753"/>
      <c r="HQ1753"/>
      <c r="HR1753"/>
      <c r="HS1753"/>
      <c r="HT1753"/>
      <c r="HU1753"/>
      <c r="HV1753"/>
      <c r="HW1753"/>
      <c r="HX1753"/>
      <c r="HY1753"/>
      <c r="HZ1753"/>
      <c r="IA1753"/>
      <c r="IB1753"/>
      <c r="IC1753"/>
      <c r="ID1753"/>
      <c r="IE1753"/>
      <c r="IF1753"/>
      <c r="IG1753"/>
      <c r="IH1753"/>
      <c r="II1753"/>
      <c r="IJ1753"/>
      <c r="IK1753"/>
      <c r="IL1753"/>
      <c r="IM1753"/>
      <c r="IN1753"/>
      <c r="IO1753"/>
      <c r="IP1753"/>
      <c r="IQ1753"/>
      <c r="IR1753"/>
      <c r="IS1753"/>
      <c r="IT1753"/>
      <c r="IU1753"/>
      <c r="IV1753"/>
      <c r="IW1753"/>
      <c r="IX1753"/>
      <c r="IY1753"/>
      <c r="IZ1753"/>
      <c r="JA1753"/>
      <c r="JB1753"/>
      <c r="JC1753"/>
      <c r="JD1753"/>
      <c r="JE1753"/>
      <c r="JF1753"/>
      <c r="JG1753"/>
      <c r="JH1753"/>
      <c r="JI1753"/>
      <c r="JJ1753"/>
      <c r="JK1753"/>
      <c r="JL1753"/>
      <c r="JM1753"/>
      <c r="JN1753"/>
      <c r="JO1753"/>
      <c r="JP1753"/>
      <c r="JQ1753"/>
      <c r="JR1753"/>
      <c r="JS1753"/>
      <c r="JT1753"/>
      <c r="JU1753"/>
      <c r="JV1753"/>
      <c r="JW1753"/>
      <c r="JX1753"/>
      <c r="JY1753"/>
      <c r="JZ1753"/>
      <c r="KA1753"/>
      <c r="KB1753"/>
      <c r="KC1753"/>
      <c r="KD1753"/>
      <c r="KE1753"/>
      <c r="KF1753"/>
      <c r="KG1753"/>
      <c r="KH1753"/>
      <c r="KI1753"/>
      <c r="KJ1753"/>
      <c r="KK1753"/>
      <c r="KL1753"/>
      <c r="KM1753"/>
      <c r="KN1753"/>
      <c r="KO1753"/>
      <c r="KP1753"/>
      <c r="KQ1753"/>
      <c r="KR1753"/>
      <c r="KS1753"/>
      <c r="KT1753"/>
      <c r="KU1753"/>
      <c r="KV1753"/>
      <c r="KW1753"/>
      <c r="KX1753"/>
      <c r="KY1753"/>
      <c r="KZ1753"/>
      <c r="LA1753"/>
      <c r="LB1753"/>
      <c r="LC1753"/>
      <c r="LD1753"/>
      <c r="LE1753"/>
      <c r="LF1753"/>
      <c r="LG1753"/>
      <c r="LH1753"/>
      <c r="LI1753"/>
      <c r="LJ1753"/>
      <c r="LK1753"/>
      <c r="LL1753"/>
      <c r="LM1753"/>
      <c r="LN1753"/>
      <c r="LO1753"/>
      <c r="LP1753"/>
      <c r="LQ1753"/>
      <c r="LR1753"/>
      <c r="LS1753"/>
      <c r="LT1753"/>
      <c r="LU1753"/>
      <c r="LV1753"/>
      <c r="LW1753"/>
      <c r="LX1753"/>
      <c r="LY1753"/>
      <c r="LZ1753"/>
      <c r="MA1753"/>
      <c r="MB1753"/>
      <c r="MC1753"/>
      <c r="MD1753"/>
      <c r="ME1753"/>
      <c r="MF1753"/>
      <c r="MG1753"/>
      <c r="MH1753"/>
      <c r="MI1753"/>
      <c r="MJ1753"/>
      <c r="MK1753"/>
      <c r="ML1753"/>
      <c r="MM1753"/>
      <c r="MN1753"/>
      <c r="MO1753"/>
      <c r="MP1753"/>
      <c r="MQ1753"/>
      <c r="MR1753"/>
      <c r="MS1753"/>
      <c r="MT1753"/>
      <c r="MU1753"/>
      <c r="MV1753"/>
      <c r="MW1753"/>
      <c r="MX1753"/>
      <c r="MY1753"/>
      <c r="MZ1753"/>
      <c r="NA1753"/>
      <c r="NB1753"/>
      <c r="NC1753"/>
      <c r="ND1753"/>
      <c r="NE1753"/>
      <c r="NF1753"/>
      <c r="NG1753"/>
      <c r="NH1753"/>
      <c r="NI1753"/>
      <c r="NJ1753"/>
      <c r="NK1753"/>
      <c r="NL1753"/>
      <c r="NM1753"/>
      <c r="NN1753"/>
      <c r="NO1753"/>
      <c r="NP1753"/>
      <c r="NQ1753"/>
      <c r="NR1753"/>
      <c r="NS1753"/>
      <c r="NT1753"/>
      <c r="NU1753"/>
      <c r="NV1753"/>
      <c r="NW1753"/>
      <c r="NX1753"/>
      <c r="NY1753"/>
      <c r="NZ1753"/>
      <c r="OA1753"/>
      <c r="OB1753"/>
      <c r="OC1753"/>
      <c r="OD1753"/>
      <c r="OE1753"/>
      <c r="OF1753"/>
      <c r="OG1753"/>
      <c r="OH1753"/>
      <c r="OI1753"/>
      <c r="OJ1753"/>
      <c r="OK1753"/>
      <c r="OL1753"/>
      <c r="OM1753"/>
      <c r="ON1753"/>
      <c r="OO1753"/>
      <c r="OP1753"/>
      <c r="OQ1753"/>
      <c r="OR1753"/>
      <c r="OS1753"/>
      <c r="OT1753"/>
      <c r="OU1753"/>
      <c r="OV1753"/>
      <c r="OW1753"/>
      <c r="OX1753"/>
      <c r="OY1753"/>
      <c r="OZ1753"/>
      <c r="PA1753"/>
      <c r="PB1753"/>
      <c r="PC1753"/>
      <c r="PD1753"/>
      <c r="PE1753"/>
      <c r="PF1753"/>
      <c r="PG1753"/>
      <c r="PH1753"/>
      <c r="PI1753"/>
      <c r="PJ1753"/>
      <c r="PK1753"/>
      <c r="PL1753"/>
      <c r="PM1753"/>
      <c r="PN1753"/>
      <c r="PO1753"/>
      <c r="PP1753"/>
      <c r="PQ1753"/>
      <c r="PR1753"/>
      <c r="PS1753"/>
      <c r="PT1753"/>
      <c r="PU1753"/>
      <c r="PV1753"/>
      <c r="PW1753"/>
      <c r="PX1753"/>
      <c r="PY1753"/>
      <c r="PZ1753"/>
      <c r="QA1753"/>
      <c r="QB1753"/>
      <c r="QC1753"/>
      <c r="QD1753"/>
      <c r="QE1753"/>
      <c r="QF1753"/>
      <c r="QG1753"/>
      <c r="QH1753"/>
      <c r="QI1753"/>
      <c r="QJ1753"/>
      <c r="QK1753"/>
      <c r="QL1753"/>
      <c r="QM1753"/>
      <c r="QN1753"/>
      <c r="QO1753"/>
      <c r="QP1753"/>
      <c r="QQ1753"/>
      <c r="QR1753"/>
      <c r="QS1753"/>
      <c r="QT1753"/>
      <c r="QU1753"/>
      <c r="QV1753"/>
      <c r="QW1753"/>
      <c r="QX1753"/>
      <c r="QY1753"/>
      <c r="QZ1753"/>
      <c r="RA1753"/>
      <c r="RB1753"/>
      <c r="RC1753"/>
      <c r="RD1753"/>
      <c r="RE1753"/>
      <c r="RF1753"/>
      <c r="RG1753"/>
      <c r="RH1753"/>
      <c r="RI1753"/>
      <c r="RJ1753"/>
      <c r="RK1753"/>
      <c r="RL1753"/>
      <c r="RM1753"/>
      <c r="RN1753"/>
      <c r="RO1753"/>
      <c r="RP1753"/>
      <c r="RQ1753"/>
      <c r="RR1753"/>
      <c r="RS1753"/>
      <c r="RT1753"/>
      <c r="RU1753"/>
      <c r="RV1753"/>
      <c r="RW1753"/>
      <c r="RX1753"/>
      <c r="RY1753"/>
      <c r="RZ1753"/>
      <c r="SA1753"/>
      <c r="SB1753"/>
      <c r="SC1753"/>
      <c r="SD1753"/>
      <c r="SE1753"/>
      <c r="SF1753"/>
      <c r="SG1753"/>
      <c r="SH1753"/>
      <c r="SI1753"/>
      <c r="SJ1753"/>
      <c r="SK1753"/>
      <c r="SL1753"/>
      <c r="SM1753"/>
      <c r="SN1753"/>
      <c r="SO1753"/>
      <c r="SP1753"/>
      <c r="SQ1753"/>
      <c r="SR1753"/>
      <c r="SS1753"/>
      <c r="ST1753"/>
      <c r="SU1753"/>
      <c r="SV1753"/>
      <c r="SW1753"/>
    </row>
    <row r="1754" spans="1:517" s="17" customFormat="1" hidden="1">
      <c r="A1754"/>
      <c r="B1754" s="57"/>
      <c r="C1754" s="57" t="s">
        <v>14</v>
      </c>
      <c r="D1754" s="57">
        <v>45485</v>
      </c>
      <c r="E1754" s="58">
        <v>8</v>
      </c>
      <c r="F1754" s="98"/>
      <c r="G1754" s="59" t="s">
        <v>107</v>
      </c>
      <c r="H1754" s="59" t="s">
        <v>108</v>
      </c>
      <c r="I1754" s="60">
        <v>3</v>
      </c>
      <c r="J1754" s="61" t="s">
        <v>1369</v>
      </c>
      <c r="K1754" s="61" t="s">
        <v>381</v>
      </c>
      <c r="L1754" s="61" t="s">
        <v>372</v>
      </c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  <c r="DK1754"/>
      <c r="DL1754"/>
      <c r="DM1754"/>
      <c r="DN1754"/>
      <c r="DO1754"/>
      <c r="DP1754"/>
      <c r="DQ1754"/>
      <c r="DR1754"/>
      <c r="DS1754"/>
      <c r="DT1754"/>
      <c r="DU1754"/>
      <c r="DV1754"/>
      <c r="DW1754"/>
      <c r="DX1754"/>
      <c r="DY1754"/>
      <c r="DZ1754"/>
      <c r="EA1754"/>
      <c r="EB1754"/>
      <c r="EC1754"/>
      <c r="ED1754"/>
      <c r="EE1754"/>
      <c r="EF1754"/>
      <c r="EG1754"/>
      <c r="EH1754"/>
      <c r="EI1754"/>
      <c r="EJ1754"/>
      <c r="EK1754"/>
      <c r="EL1754"/>
      <c r="EM1754"/>
      <c r="EN1754"/>
      <c r="EO1754"/>
      <c r="EP1754"/>
      <c r="EQ1754"/>
      <c r="ER1754"/>
      <c r="ES1754"/>
      <c r="ET1754"/>
      <c r="EU1754"/>
      <c r="EV1754"/>
      <c r="EW1754"/>
      <c r="EX1754"/>
      <c r="EY1754"/>
      <c r="EZ1754"/>
      <c r="FA1754"/>
      <c r="FB1754"/>
      <c r="FC1754"/>
      <c r="FD1754"/>
      <c r="FE1754"/>
      <c r="FF1754"/>
      <c r="FG1754"/>
      <c r="FH1754"/>
      <c r="FI1754"/>
      <c r="FJ1754"/>
      <c r="FK1754"/>
      <c r="FL1754"/>
      <c r="FM1754"/>
      <c r="FN1754"/>
      <c r="FO1754"/>
      <c r="FP1754"/>
      <c r="FQ1754"/>
      <c r="FR1754"/>
      <c r="FS1754"/>
      <c r="FT1754"/>
      <c r="FU1754"/>
      <c r="FV1754"/>
      <c r="FW1754"/>
      <c r="FX1754"/>
      <c r="FY1754"/>
      <c r="FZ1754"/>
      <c r="GA1754"/>
      <c r="GB1754"/>
      <c r="GC1754"/>
      <c r="GD1754"/>
      <c r="GE1754"/>
      <c r="GF1754"/>
      <c r="GG1754"/>
      <c r="GH1754"/>
      <c r="GI1754"/>
      <c r="GJ1754"/>
      <c r="GK1754"/>
      <c r="GL1754"/>
      <c r="GM1754"/>
      <c r="GN1754"/>
      <c r="GO1754"/>
      <c r="GP1754"/>
      <c r="GQ1754"/>
      <c r="GR1754"/>
      <c r="GS1754"/>
      <c r="GT1754"/>
      <c r="GU1754"/>
      <c r="GV1754"/>
      <c r="GW1754"/>
      <c r="GX1754"/>
      <c r="GY1754"/>
      <c r="GZ1754"/>
      <c r="HA1754"/>
      <c r="HB1754"/>
      <c r="HC1754"/>
      <c r="HD1754"/>
      <c r="HE1754"/>
      <c r="HF1754"/>
      <c r="HG1754"/>
      <c r="HH1754"/>
      <c r="HI1754"/>
      <c r="HJ1754"/>
      <c r="HK1754"/>
      <c r="HL1754"/>
      <c r="HM1754"/>
      <c r="HN1754"/>
      <c r="HO1754"/>
      <c r="HP1754"/>
      <c r="HQ1754"/>
      <c r="HR1754"/>
      <c r="HS1754"/>
      <c r="HT1754"/>
      <c r="HU1754"/>
      <c r="HV1754"/>
      <c r="HW1754"/>
      <c r="HX1754"/>
      <c r="HY1754"/>
      <c r="HZ1754"/>
      <c r="IA1754"/>
      <c r="IB1754"/>
      <c r="IC1754"/>
      <c r="ID1754"/>
      <c r="IE1754"/>
      <c r="IF1754"/>
      <c r="IG1754"/>
      <c r="IH1754"/>
      <c r="II1754"/>
      <c r="IJ1754"/>
      <c r="IK1754"/>
      <c r="IL1754"/>
      <c r="IM1754"/>
      <c r="IN1754"/>
      <c r="IO1754"/>
      <c r="IP1754"/>
      <c r="IQ1754"/>
      <c r="IR1754"/>
      <c r="IS1754"/>
      <c r="IT1754"/>
      <c r="IU1754"/>
      <c r="IV1754"/>
      <c r="IW1754"/>
      <c r="IX1754"/>
      <c r="IY1754"/>
      <c r="IZ1754"/>
      <c r="JA1754"/>
      <c r="JB1754"/>
      <c r="JC1754"/>
      <c r="JD1754"/>
      <c r="JE1754"/>
      <c r="JF1754"/>
      <c r="JG1754"/>
      <c r="JH1754"/>
      <c r="JI1754"/>
      <c r="JJ1754"/>
      <c r="JK1754"/>
      <c r="JL1754"/>
      <c r="JM1754"/>
      <c r="JN1754"/>
      <c r="JO1754"/>
      <c r="JP1754"/>
      <c r="JQ1754"/>
      <c r="JR1754"/>
      <c r="JS1754"/>
      <c r="JT1754"/>
      <c r="JU1754"/>
      <c r="JV1754"/>
      <c r="JW1754"/>
      <c r="JX1754"/>
      <c r="JY1754"/>
      <c r="JZ1754"/>
      <c r="KA1754"/>
      <c r="KB1754"/>
      <c r="KC1754"/>
      <c r="KD1754"/>
      <c r="KE1754"/>
      <c r="KF1754"/>
      <c r="KG1754"/>
      <c r="KH1754"/>
      <c r="KI1754"/>
      <c r="KJ1754"/>
      <c r="KK1754"/>
      <c r="KL1754"/>
      <c r="KM1754"/>
      <c r="KN1754"/>
      <c r="KO1754"/>
      <c r="KP1754"/>
      <c r="KQ1754"/>
      <c r="KR1754"/>
      <c r="KS1754"/>
      <c r="KT1754"/>
      <c r="KU1754"/>
      <c r="KV1754"/>
      <c r="KW1754"/>
      <c r="KX1754"/>
      <c r="KY1754"/>
      <c r="KZ1754"/>
      <c r="LA1754"/>
      <c r="LB1754"/>
      <c r="LC1754"/>
      <c r="LD1754"/>
      <c r="LE1754"/>
      <c r="LF1754"/>
      <c r="LG1754"/>
      <c r="LH1754"/>
      <c r="LI1754"/>
      <c r="LJ1754"/>
      <c r="LK1754"/>
      <c r="LL1754"/>
      <c r="LM1754"/>
      <c r="LN1754"/>
      <c r="LO1754"/>
      <c r="LP1754"/>
      <c r="LQ1754"/>
      <c r="LR1754"/>
      <c r="LS1754"/>
      <c r="LT1754"/>
      <c r="LU1754"/>
      <c r="LV1754"/>
      <c r="LW1754"/>
      <c r="LX1754"/>
      <c r="LY1754"/>
      <c r="LZ1754"/>
      <c r="MA1754"/>
      <c r="MB1754"/>
      <c r="MC1754"/>
      <c r="MD1754"/>
      <c r="ME1754"/>
      <c r="MF1754"/>
      <c r="MG1754"/>
      <c r="MH1754"/>
      <c r="MI1754"/>
      <c r="MJ1754"/>
      <c r="MK1754"/>
      <c r="ML1754"/>
      <c r="MM1754"/>
      <c r="MN1754"/>
      <c r="MO1754"/>
      <c r="MP1754"/>
      <c r="MQ1754"/>
      <c r="MR1754"/>
      <c r="MS1754"/>
      <c r="MT1754"/>
      <c r="MU1754"/>
      <c r="MV1754"/>
      <c r="MW1754"/>
      <c r="MX1754"/>
      <c r="MY1754"/>
      <c r="MZ1754"/>
      <c r="NA1754"/>
      <c r="NB1754"/>
      <c r="NC1754"/>
      <c r="ND1754"/>
      <c r="NE1754"/>
      <c r="NF1754"/>
      <c r="NG1754"/>
      <c r="NH1754"/>
      <c r="NI1754"/>
      <c r="NJ1754"/>
      <c r="NK1754"/>
      <c r="NL1754"/>
      <c r="NM1754"/>
      <c r="NN1754"/>
      <c r="NO1754"/>
      <c r="NP1754"/>
      <c r="NQ1754"/>
      <c r="NR1754"/>
      <c r="NS1754"/>
      <c r="NT1754"/>
      <c r="NU1754"/>
      <c r="NV1754"/>
      <c r="NW1754"/>
      <c r="NX1754"/>
      <c r="NY1754"/>
      <c r="NZ1754"/>
      <c r="OA1754"/>
      <c r="OB1754"/>
      <c r="OC1754"/>
      <c r="OD1754"/>
      <c r="OE1754"/>
      <c r="OF1754"/>
      <c r="OG1754"/>
      <c r="OH1754"/>
      <c r="OI1754"/>
      <c r="OJ1754"/>
      <c r="OK1754"/>
      <c r="OL1754"/>
      <c r="OM1754"/>
      <c r="ON1754"/>
      <c r="OO1754"/>
      <c r="OP1754"/>
      <c r="OQ1754"/>
      <c r="OR1754"/>
      <c r="OS1754"/>
      <c r="OT1754"/>
      <c r="OU1754"/>
      <c r="OV1754"/>
      <c r="OW1754"/>
      <c r="OX1754"/>
      <c r="OY1754"/>
      <c r="OZ1754"/>
      <c r="PA1754"/>
      <c r="PB1754"/>
      <c r="PC1754"/>
      <c r="PD1754"/>
      <c r="PE1754"/>
      <c r="PF1754"/>
      <c r="PG1754"/>
      <c r="PH1754"/>
      <c r="PI1754"/>
      <c r="PJ1754"/>
      <c r="PK1754"/>
      <c r="PL1754"/>
      <c r="PM1754"/>
      <c r="PN1754"/>
      <c r="PO1754"/>
      <c r="PP1754"/>
      <c r="PQ1754"/>
      <c r="PR1754"/>
      <c r="PS1754"/>
      <c r="PT1754"/>
      <c r="PU1754"/>
      <c r="PV1754"/>
      <c r="PW1754"/>
      <c r="PX1754"/>
      <c r="PY1754"/>
      <c r="PZ1754"/>
      <c r="QA1754"/>
      <c r="QB1754"/>
      <c r="QC1754"/>
      <c r="QD1754"/>
      <c r="QE1754"/>
      <c r="QF1754"/>
      <c r="QG1754"/>
      <c r="QH1754"/>
      <c r="QI1754"/>
      <c r="QJ1754"/>
      <c r="QK1754"/>
      <c r="QL1754"/>
      <c r="QM1754"/>
      <c r="QN1754"/>
      <c r="QO1754"/>
      <c r="QP1754"/>
      <c r="QQ1754"/>
      <c r="QR1754"/>
      <c r="QS1754"/>
      <c r="QT1754"/>
      <c r="QU1754"/>
      <c r="QV1754"/>
      <c r="QW1754"/>
      <c r="QX1754"/>
      <c r="QY1754"/>
      <c r="QZ1754"/>
      <c r="RA1754"/>
      <c r="RB1754"/>
      <c r="RC1754"/>
      <c r="RD1754"/>
      <c r="RE1754"/>
      <c r="RF1754"/>
      <c r="RG1754"/>
      <c r="RH1754"/>
      <c r="RI1754"/>
      <c r="RJ1754"/>
      <c r="RK1754"/>
      <c r="RL1754"/>
      <c r="RM1754"/>
      <c r="RN1754"/>
      <c r="RO1754"/>
      <c r="RP1754"/>
      <c r="RQ1754"/>
      <c r="RR1754"/>
      <c r="RS1754"/>
      <c r="RT1754"/>
      <c r="RU1754"/>
      <c r="RV1754"/>
      <c r="RW1754"/>
      <c r="RX1754"/>
      <c r="RY1754"/>
      <c r="RZ1754"/>
      <c r="SA1754"/>
      <c r="SB1754"/>
      <c r="SC1754"/>
      <c r="SD1754"/>
      <c r="SE1754"/>
      <c r="SF1754"/>
      <c r="SG1754"/>
      <c r="SH1754"/>
      <c r="SI1754"/>
      <c r="SJ1754"/>
      <c r="SK1754"/>
      <c r="SL1754"/>
      <c r="SM1754"/>
      <c r="SN1754"/>
      <c r="SO1754"/>
      <c r="SP1754"/>
      <c r="SQ1754"/>
      <c r="SR1754"/>
      <c r="SS1754"/>
      <c r="ST1754"/>
      <c r="SU1754"/>
      <c r="SV1754"/>
      <c r="SW1754"/>
    </row>
    <row r="1755" spans="1:517" s="27" customFormat="1" hidden="1">
      <c r="A1755"/>
      <c r="B1755" s="57"/>
      <c r="C1755" s="57" t="s">
        <v>14</v>
      </c>
      <c r="D1755" s="57">
        <v>45488</v>
      </c>
      <c r="E1755" s="58">
        <v>10</v>
      </c>
      <c r="F1755" s="59"/>
      <c r="G1755" s="59" t="s">
        <v>107</v>
      </c>
      <c r="H1755" s="59" t="s">
        <v>108</v>
      </c>
      <c r="I1755" s="60">
        <v>1</v>
      </c>
      <c r="J1755" s="61" t="s">
        <v>1370</v>
      </c>
      <c r="K1755" s="129" t="s">
        <v>381</v>
      </c>
      <c r="L1755" s="129" t="s">
        <v>491</v>
      </c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  <c r="DK1755"/>
      <c r="DL1755"/>
      <c r="DM1755"/>
      <c r="DN1755"/>
      <c r="DO1755"/>
      <c r="DP1755"/>
      <c r="DQ1755"/>
      <c r="DR1755"/>
      <c r="DS1755"/>
      <c r="DT1755"/>
      <c r="DU1755"/>
      <c r="DV1755"/>
      <c r="DW1755"/>
      <c r="DX1755"/>
      <c r="DY1755"/>
      <c r="DZ1755"/>
      <c r="EA1755"/>
      <c r="EB1755"/>
      <c r="EC1755"/>
      <c r="ED1755"/>
      <c r="EE1755"/>
      <c r="EF1755"/>
      <c r="EG1755"/>
      <c r="EH1755"/>
      <c r="EI1755"/>
      <c r="EJ1755"/>
      <c r="EK1755"/>
      <c r="EL1755"/>
      <c r="EM1755"/>
      <c r="EN1755"/>
      <c r="EO1755"/>
      <c r="EP1755"/>
      <c r="EQ1755"/>
      <c r="ER1755"/>
      <c r="ES1755"/>
      <c r="ET1755"/>
      <c r="EU1755"/>
      <c r="EV1755"/>
      <c r="EW1755"/>
      <c r="EX1755"/>
      <c r="EY1755"/>
      <c r="EZ1755"/>
      <c r="FA1755"/>
      <c r="FB1755"/>
      <c r="FC1755"/>
      <c r="FD1755"/>
      <c r="FE1755"/>
      <c r="FF1755"/>
      <c r="FG1755"/>
      <c r="FH1755"/>
      <c r="FI1755"/>
      <c r="FJ1755"/>
      <c r="FK1755"/>
      <c r="FL1755"/>
      <c r="FM1755"/>
      <c r="FN1755"/>
      <c r="FO1755"/>
      <c r="FP1755"/>
      <c r="FQ1755"/>
      <c r="FR1755"/>
      <c r="FS1755"/>
      <c r="FT1755"/>
      <c r="FU1755"/>
      <c r="FV1755"/>
      <c r="FW1755"/>
      <c r="FX1755"/>
      <c r="FY1755"/>
      <c r="FZ1755"/>
      <c r="GA1755"/>
      <c r="GB1755"/>
      <c r="GC1755"/>
      <c r="GD1755"/>
      <c r="GE1755"/>
      <c r="GF1755"/>
      <c r="GG1755"/>
      <c r="GH1755"/>
      <c r="GI1755"/>
      <c r="GJ1755"/>
      <c r="GK1755"/>
      <c r="GL1755"/>
      <c r="GM1755"/>
      <c r="GN1755"/>
      <c r="GO1755"/>
      <c r="GP1755"/>
      <c r="GQ1755"/>
      <c r="GR1755"/>
      <c r="GS1755"/>
      <c r="GT1755"/>
      <c r="GU1755"/>
      <c r="GV1755"/>
      <c r="GW1755"/>
      <c r="GX1755"/>
      <c r="GY1755"/>
      <c r="GZ1755"/>
      <c r="HA1755"/>
      <c r="HB1755"/>
      <c r="HC1755"/>
      <c r="HD1755"/>
      <c r="HE1755"/>
      <c r="HF1755"/>
      <c r="HG1755"/>
      <c r="HH1755"/>
      <c r="HI1755"/>
      <c r="HJ1755"/>
      <c r="HK1755"/>
      <c r="HL1755"/>
      <c r="HM1755"/>
      <c r="HN1755"/>
      <c r="HO1755"/>
      <c r="HP1755"/>
      <c r="HQ1755"/>
      <c r="HR1755"/>
      <c r="HS1755"/>
      <c r="HT1755"/>
      <c r="HU1755"/>
      <c r="HV1755"/>
      <c r="HW1755"/>
      <c r="HX1755"/>
      <c r="HY1755"/>
      <c r="HZ1755"/>
      <c r="IA1755"/>
      <c r="IB1755"/>
      <c r="IC1755"/>
      <c r="ID1755"/>
      <c r="IE1755"/>
      <c r="IF1755"/>
      <c r="IG1755"/>
      <c r="IH1755"/>
      <c r="II1755"/>
      <c r="IJ1755"/>
      <c r="IK1755"/>
      <c r="IL1755"/>
      <c r="IM1755"/>
      <c r="IN1755"/>
      <c r="IO1755"/>
      <c r="IP1755"/>
      <c r="IQ1755"/>
      <c r="IR1755"/>
      <c r="IS1755"/>
      <c r="IT1755"/>
      <c r="IU1755"/>
      <c r="IV1755"/>
      <c r="IW1755"/>
      <c r="IX1755"/>
      <c r="IY1755"/>
      <c r="IZ1755"/>
      <c r="JA1755"/>
      <c r="JB1755"/>
      <c r="JC1755"/>
      <c r="JD1755"/>
      <c r="JE1755"/>
      <c r="JF1755"/>
      <c r="JG1755"/>
      <c r="JH1755"/>
      <c r="JI1755"/>
      <c r="JJ1755"/>
      <c r="JK1755"/>
      <c r="JL1755"/>
      <c r="JM1755"/>
      <c r="JN1755"/>
      <c r="JO1755"/>
      <c r="JP1755"/>
      <c r="JQ1755"/>
      <c r="JR1755"/>
      <c r="JS1755"/>
      <c r="JT1755"/>
      <c r="JU1755"/>
      <c r="JV1755"/>
      <c r="JW1755"/>
      <c r="JX1755"/>
      <c r="JY1755"/>
      <c r="JZ1755"/>
      <c r="KA1755"/>
      <c r="KB1755"/>
      <c r="KC1755"/>
      <c r="KD1755"/>
      <c r="KE1755"/>
      <c r="KF1755"/>
      <c r="KG1755"/>
      <c r="KH1755"/>
      <c r="KI1755"/>
      <c r="KJ1755"/>
      <c r="KK1755"/>
      <c r="KL1755"/>
      <c r="KM1755"/>
      <c r="KN1755"/>
      <c r="KO1755"/>
      <c r="KP1755"/>
      <c r="KQ1755"/>
      <c r="KR1755"/>
      <c r="KS1755"/>
      <c r="KT1755"/>
      <c r="KU1755"/>
      <c r="KV1755"/>
      <c r="KW1755"/>
      <c r="KX1755"/>
      <c r="KY1755"/>
      <c r="KZ1755"/>
      <c r="LA1755"/>
      <c r="LB1755"/>
      <c r="LC1755"/>
      <c r="LD1755"/>
      <c r="LE1755"/>
      <c r="LF1755"/>
      <c r="LG1755"/>
      <c r="LH1755"/>
      <c r="LI1755"/>
      <c r="LJ1755"/>
      <c r="LK1755"/>
      <c r="LL1755"/>
      <c r="LM1755"/>
      <c r="LN1755"/>
      <c r="LO1755"/>
      <c r="LP1755"/>
      <c r="LQ1755"/>
      <c r="LR1755"/>
      <c r="LS1755"/>
      <c r="LT1755"/>
      <c r="LU1755"/>
      <c r="LV1755"/>
      <c r="LW1755"/>
      <c r="LX1755"/>
      <c r="LY1755"/>
      <c r="LZ1755"/>
      <c r="MA1755"/>
      <c r="MB1755"/>
      <c r="MC1755"/>
      <c r="MD1755"/>
      <c r="ME1755"/>
      <c r="MF1755"/>
      <c r="MG1755"/>
      <c r="MH1755"/>
      <c r="MI1755"/>
      <c r="MJ1755"/>
      <c r="MK1755"/>
      <c r="ML1755"/>
      <c r="MM1755"/>
      <c r="MN1755"/>
      <c r="MO1755"/>
      <c r="MP1755"/>
      <c r="MQ1755"/>
      <c r="MR1755"/>
      <c r="MS1755"/>
      <c r="MT1755"/>
      <c r="MU1755"/>
      <c r="MV1755"/>
      <c r="MW1755"/>
      <c r="MX1755"/>
      <c r="MY1755"/>
      <c r="MZ1755"/>
      <c r="NA1755"/>
      <c r="NB1755"/>
      <c r="NC1755"/>
      <c r="ND1755"/>
      <c r="NE1755"/>
      <c r="NF1755"/>
      <c r="NG1755"/>
      <c r="NH1755"/>
      <c r="NI1755"/>
      <c r="NJ1755"/>
      <c r="NK1755"/>
      <c r="NL1755"/>
      <c r="NM1755"/>
      <c r="NN1755"/>
      <c r="NO1755"/>
      <c r="NP1755"/>
      <c r="NQ1755"/>
      <c r="NR1755"/>
      <c r="NS1755"/>
      <c r="NT1755"/>
      <c r="NU1755"/>
      <c r="NV1755"/>
      <c r="NW1755"/>
      <c r="NX1755"/>
      <c r="NY1755"/>
      <c r="NZ1755"/>
      <c r="OA1755"/>
      <c r="OB1755"/>
      <c r="OC1755"/>
      <c r="OD1755"/>
      <c r="OE1755"/>
      <c r="OF1755"/>
      <c r="OG1755"/>
      <c r="OH1755"/>
      <c r="OI1755"/>
      <c r="OJ1755"/>
      <c r="OK1755"/>
      <c r="OL1755"/>
      <c r="OM1755"/>
      <c r="ON1755"/>
      <c r="OO1755"/>
      <c r="OP1755"/>
      <c r="OQ1755"/>
      <c r="OR1755"/>
      <c r="OS1755"/>
      <c r="OT1755"/>
      <c r="OU1755"/>
      <c r="OV1755"/>
      <c r="OW1755"/>
      <c r="OX1755"/>
      <c r="OY1755"/>
      <c r="OZ1755"/>
      <c r="PA1755"/>
      <c r="PB1755"/>
      <c r="PC1755"/>
      <c r="PD1755"/>
      <c r="PE1755"/>
      <c r="PF1755"/>
      <c r="PG1755"/>
      <c r="PH1755"/>
      <c r="PI1755"/>
      <c r="PJ1755"/>
      <c r="PK1755"/>
      <c r="PL1755"/>
      <c r="PM1755"/>
      <c r="PN1755"/>
      <c r="PO1755"/>
      <c r="PP1755"/>
      <c r="PQ1755"/>
      <c r="PR1755"/>
      <c r="PS1755"/>
      <c r="PT1755"/>
      <c r="PU1755"/>
      <c r="PV1755"/>
      <c r="PW1755"/>
      <c r="PX1755"/>
      <c r="PY1755"/>
      <c r="PZ1755"/>
      <c r="QA1755"/>
      <c r="QB1755"/>
      <c r="QC1755"/>
      <c r="QD1755"/>
      <c r="QE1755"/>
      <c r="QF1755"/>
      <c r="QG1755"/>
      <c r="QH1755"/>
      <c r="QI1755"/>
      <c r="QJ1755"/>
      <c r="QK1755"/>
      <c r="QL1755"/>
      <c r="QM1755"/>
      <c r="QN1755"/>
      <c r="QO1755"/>
      <c r="QP1755"/>
      <c r="QQ1755"/>
      <c r="QR1755"/>
      <c r="QS1755"/>
      <c r="QT1755"/>
      <c r="QU1755"/>
      <c r="QV1755"/>
      <c r="QW1755"/>
      <c r="QX1755"/>
      <c r="QY1755"/>
      <c r="QZ1755"/>
      <c r="RA1755"/>
      <c r="RB1755"/>
      <c r="RC1755"/>
      <c r="RD1755"/>
      <c r="RE1755"/>
      <c r="RF1755"/>
      <c r="RG1755"/>
      <c r="RH1755"/>
      <c r="RI1755"/>
      <c r="RJ1755"/>
      <c r="RK1755"/>
      <c r="RL1755"/>
      <c r="RM1755"/>
      <c r="RN1755"/>
      <c r="RO1755"/>
      <c r="RP1755"/>
      <c r="RQ1755"/>
      <c r="RR1755"/>
      <c r="RS1755"/>
      <c r="RT1755"/>
      <c r="RU1755"/>
      <c r="RV1755"/>
      <c r="RW1755"/>
      <c r="RX1755"/>
      <c r="RY1755"/>
      <c r="RZ1755"/>
      <c r="SA1755"/>
      <c r="SB1755"/>
      <c r="SC1755"/>
      <c r="SD1755"/>
      <c r="SE1755"/>
      <c r="SF1755"/>
      <c r="SG1755"/>
      <c r="SH1755"/>
      <c r="SI1755"/>
      <c r="SJ1755"/>
      <c r="SK1755"/>
      <c r="SL1755"/>
      <c r="SM1755"/>
      <c r="SN1755"/>
      <c r="SO1755"/>
      <c r="SP1755"/>
      <c r="SQ1755"/>
      <c r="SR1755"/>
      <c r="SS1755"/>
      <c r="ST1755"/>
      <c r="SU1755"/>
      <c r="SV1755"/>
      <c r="SW1755"/>
    </row>
    <row r="1756" spans="1:517" s="43" customFormat="1" hidden="1">
      <c r="A1756"/>
      <c r="B1756" s="57"/>
      <c r="C1756" s="57" t="s">
        <v>14</v>
      </c>
      <c r="D1756" s="57">
        <v>45485</v>
      </c>
      <c r="E1756" s="58">
        <v>9</v>
      </c>
      <c r="F1756" s="59"/>
      <c r="G1756" s="59" t="s">
        <v>107</v>
      </c>
      <c r="H1756" s="59" t="s">
        <v>108</v>
      </c>
      <c r="I1756" s="60">
        <v>1</v>
      </c>
      <c r="J1756" s="61" t="s">
        <v>1371</v>
      </c>
      <c r="K1756" s="129" t="s">
        <v>381</v>
      </c>
      <c r="L1756" s="132" t="s">
        <v>522</v>
      </c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/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/>
      <c r="EX1756"/>
      <c r="EY1756"/>
      <c r="EZ1756"/>
      <c r="FA1756"/>
      <c r="FB1756"/>
      <c r="FC1756"/>
      <c r="FD1756"/>
      <c r="FE1756"/>
      <c r="FF1756"/>
      <c r="FG1756"/>
      <c r="FH1756"/>
      <c r="FI1756"/>
      <c r="FJ1756"/>
      <c r="FK1756"/>
      <c r="FL1756"/>
      <c r="FM1756"/>
      <c r="FN1756"/>
      <c r="FO1756"/>
      <c r="FP1756"/>
      <c r="FQ1756"/>
      <c r="FR1756"/>
      <c r="FS1756"/>
      <c r="FT1756"/>
      <c r="FU1756"/>
      <c r="FV1756"/>
      <c r="FW1756"/>
      <c r="FX1756"/>
      <c r="FY1756"/>
      <c r="FZ1756"/>
      <c r="GA1756"/>
      <c r="GB1756"/>
      <c r="GC1756"/>
      <c r="GD1756"/>
      <c r="GE1756"/>
      <c r="GF1756"/>
      <c r="GG1756"/>
      <c r="GH1756"/>
      <c r="GI1756"/>
      <c r="GJ1756"/>
      <c r="GK1756"/>
      <c r="GL1756"/>
      <c r="GM1756"/>
      <c r="GN1756"/>
      <c r="GO1756"/>
      <c r="GP1756"/>
      <c r="GQ1756"/>
      <c r="GR1756"/>
      <c r="GS1756"/>
      <c r="GT1756"/>
      <c r="GU1756"/>
      <c r="GV1756"/>
      <c r="GW1756"/>
      <c r="GX1756"/>
      <c r="GY1756"/>
      <c r="GZ1756"/>
      <c r="HA1756"/>
      <c r="HB1756"/>
      <c r="HC1756"/>
      <c r="HD1756"/>
      <c r="HE1756"/>
      <c r="HF1756"/>
      <c r="HG1756"/>
      <c r="HH1756"/>
      <c r="HI1756"/>
      <c r="HJ1756"/>
      <c r="HK1756"/>
      <c r="HL1756"/>
      <c r="HM1756"/>
      <c r="HN1756"/>
      <c r="HO1756"/>
      <c r="HP1756"/>
      <c r="HQ1756"/>
      <c r="HR1756"/>
      <c r="HS1756"/>
      <c r="HT1756"/>
      <c r="HU1756"/>
      <c r="HV1756"/>
      <c r="HW1756"/>
      <c r="HX1756"/>
      <c r="HY1756"/>
      <c r="HZ1756"/>
      <c r="IA1756"/>
      <c r="IB1756"/>
      <c r="IC1756"/>
      <c r="ID1756"/>
      <c r="IE1756"/>
      <c r="IF1756"/>
      <c r="IG1756"/>
      <c r="IH1756"/>
      <c r="II1756"/>
      <c r="IJ1756"/>
      <c r="IK1756"/>
      <c r="IL1756"/>
      <c r="IM1756"/>
      <c r="IN1756"/>
      <c r="IO1756"/>
      <c r="IP1756"/>
      <c r="IQ1756"/>
      <c r="IR1756"/>
      <c r="IS1756"/>
      <c r="IT1756"/>
      <c r="IU1756"/>
      <c r="IV1756"/>
      <c r="IW1756"/>
      <c r="IX1756"/>
      <c r="IY1756"/>
      <c r="IZ1756"/>
      <c r="JA1756"/>
      <c r="JB1756"/>
      <c r="JC1756"/>
      <c r="JD1756"/>
      <c r="JE1756"/>
      <c r="JF1756"/>
      <c r="JG1756"/>
      <c r="JH1756"/>
      <c r="JI1756"/>
      <c r="JJ1756"/>
      <c r="JK1756"/>
      <c r="JL1756"/>
      <c r="JM1756"/>
      <c r="JN1756"/>
      <c r="JO1756"/>
      <c r="JP1756"/>
      <c r="JQ1756"/>
      <c r="JR1756"/>
      <c r="JS1756"/>
      <c r="JT1756"/>
      <c r="JU1756"/>
      <c r="JV1756"/>
      <c r="JW1756"/>
      <c r="JX1756"/>
      <c r="JY1756"/>
      <c r="JZ1756"/>
      <c r="KA1756"/>
      <c r="KB1756"/>
      <c r="KC1756"/>
      <c r="KD1756"/>
      <c r="KE1756"/>
      <c r="KF1756"/>
      <c r="KG1756"/>
      <c r="KH1756"/>
      <c r="KI1756"/>
      <c r="KJ1756"/>
      <c r="KK1756"/>
      <c r="KL1756"/>
      <c r="KM1756"/>
      <c r="KN1756"/>
      <c r="KO1756"/>
      <c r="KP1756"/>
      <c r="KQ1756"/>
      <c r="KR1756"/>
      <c r="KS1756"/>
      <c r="KT1756"/>
      <c r="KU1756"/>
      <c r="KV1756"/>
      <c r="KW1756"/>
      <c r="KX1756"/>
      <c r="KY1756"/>
      <c r="KZ1756"/>
      <c r="LA1756"/>
      <c r="LB1756"/>
      <c r="LC1756"/>
      <c r="LD1756"/>
      <c r="LE1756"/>
      <c r="LF1756"/>
      <c r="LG1756"/>
      <c r="LH1756"/>
      <c r="LI1756"/>
      <c r="LJ1756"/>
      <c r="LK1756"/>
      <c r="LL1756"/>
      <c r="LM1756"/>
      <c r="LN1756"/>
      <c r="LO1756"/>
      <c r="LP1756"/>
      <c r="LQ1756"/>
      <c r="LR1756"/>
      <c r="LS1756"/>
      <c r="LT1756"/>
      <c r="LU1756"/>
      <c r="LV1756"/>
      <c r="LW1756"/>
      <c r="LX1756"/>
      <c r="LY1756"/>
      <c r="LZ1756"/>
      <c r="MA1756"/>
      <c r="MB1756"/>
      <c r="MC1756"/>
      <c r="MD1756"/>
      <c r="ME1756"/>
      <c r="MF1756"/>
      <c r="MG1756"/>
      <c r="MH1756"/>
      <c r="MI1756"/>
      <c r="MJ1756"/>
      <c r="MK1756"/>
      <c r="ML1756"/>
      <c r="MM1756"/>
      <c r="MN1756"/>
      <c r="MO1756"/>
      <c r="MP1756"/>
      <c r="MQ1756"/>
      <c r="MR1756"/>
      <c r="MS1756"/>
      <c r="MT1756"/>
      <c r="MU1756"/>
      <c r="MV1756"/>
      <c r="MW1756"/>
      <c r="MX1756"/>
      <c r="MY1756"/>
      <c r="MZ1756"/>
      <c r="NA1756"/>
      <c r="NB1756"/>
      <c r="NC1756"/>
      <c r="ND1756"/>
      <c r="NE1756"/>
      <c r="NF1756"/>
      <c r="NG1756"/>
      <c r="NH1756"/>
      <c r="NI1756"/>
      <c r="NJ1756"/>
      <c r="NK1756"/>
      <c r="NL1756"/>
      <c r="NM1756"/>
      <c r="NN1756"/>
      <c r="NO1756"/>
      <c r="NP1756"/>
      <c r="NQ1756"/>
      <c r="NR1756"/>
      <c r="NS1756"/>
      <c r="NT1756"/>
      <c r="NU1756"/>
      <c r="NV1756"/>
      <c r="NW1756"/>
      <c r="NX1756"/>
      <c r="NY1756"/>
      <c r="NZ1756"/>
      <c r="OA1756"/>
      <c r="OB1756"/>
      <c r="OC1756"/>
      <c r="OD1756"/>
      <c r="OE1756"/>
      <c r="OF1756"/>
      <c r="OG1756"/>
      <c r="OH1756"/>
      <c r="OI1756"/>
      <c r="OJ1756"/>
      <c r="OK1756"/>
      <c r="OL1756"/>
      <c r="OM1756"/>
      <c r="ON1756"/>
      <c r="OO1756"/>
      <c r="OP1756"/>
      <c r="OQ1756"/>
      <c r="OR1756"/>
      <c r="OS1756"/>
      <c r="OT1756"/>
      <c r="OU1756"/>
      <c r="OV1756"/>
      <c r="OW1756"/>
      <c r="OX1756"/>
      <c r="OY1756"/>
      <c r="OZ1756"/>
      <c r="PA1756"/>
      <c r="PB1756"/>
      <c r="PC1756"/>
      <c r="PD1756"/>
      <c r="PE1756"/>
      <c r="PF1756"/>
      <c r="PG1756"/>
      <c r="PH1756"/>
      <c r="PI1756"/>
      <c r="PJ1756"/>
      <c r="PK1756"/>
      <c r="PL1756"/>
      <c r="PM1756"/>
      <c r="PN1756"/>
      <c r="PO1756"/>
      <c r="PP1756"/>
      <c r="PQ1756"/>
      <c r="PR1756"/>
      <c r="PS1756"/>
      <c r="PT1756"/>
      <c r="PU1756"/>
      <c r="PV1756"/>
      <c r="PW1756"/>
      <c r="PX1756"/>
      <c r="PY1756"/>
      <c r="PZ1756"/>
      <c r="QA1756"/>
      <c r="QB1756"/>
      <c r="QC1756"/>
      <c r="QD1756"/>
      <c r="QE1756"/>
      <c r="QF1756"/>
      <c r="QG1756"/>
      <c r="QH1756"/>
      <c r="QI1756"/>
      <c r="QJ1756"/>
      <c r="QK1756"/>
      <c r="QL1756"/>
      <c r="QM1756"/>
      <c r="QN1756"/>
      <c r="QO1756"/>
      <c r="QP1756"/>
      <c r="QQ1756"/>
      <c r="QR1756"/>
      <c r="QS1756"/>
      <c r="QT1756"/>
      <c r="QU1756"/>
      <c r="QV1756"/>
      <c r="QW1756"/>
      <c r="QX1756"/>
      <c r="QY1756"/>
      <c r="QZ1756"/>
      <c r="RA1756"/>
      <c r="RB1756"/>
      <c r="RC1756"/>
      <c r="RD1756"/>
      <c r="RE1756"/>
      <c r="RF1756"/>
      <c r="RG1756"/>
      <c r="RH1756"/>
      <c r="RI1756"/>
      <c r="RJ1756"/>
      <c r="RK1756"/>
      <c r="RL1756"/>
      <c r="RM1756"/>
      <c r="RN1756"/>
      <c r="RO1756"/>
      <c r="RP1756"/>
      <c r="RQ1756"/>
      <c r="RR1756"/>
      <c r="RS1756"/>
      <c r="RT1756"/>
      <c r="RU1756"/>
      <c r="RV1756"/>
      <c r="RW1756"/>
      <c r="RX1756"/>
      <c r="RY1756"/>
      <c r="RZ1756"/>
      <c r="SA1756"/>
      <c r="SB1756"/>
      <c r="SC1756"/>
      <c r="SD1756"/>
      <c r="SE1756"/>
      <c r="SF1756"/>
      <c r="SG1756"/>
      <c r="SH1756"/>
      <c r="SI1756"/>
      <c r="SJ1756"/>
      <c r="SK1756"/>
      <c r="SL1756"/>
      <c r="SM1756"/>
      <c r="SN1756"/>
      <c r="SO1756"/>
      <c r="SP1756"/>
      <c r="SQ1756"/>
      <c r="SR1756"/>
      <c r="SS1756"/>
      <c r="ST1756"/>
      <c r="SU1756"/>
      <c r="SV1756"/>
      <c r="SW1756"/>
    </row>
    <row r="1757" spans="1:517" s="43" customFormat="1" hidden="1">
      <c r="A1757"/>
      <c r="B1757" s="57"/>
      <c r="C1757" s="57" t="s">
        <v>14</v>
      </c>
      <c r="D1757" s="57">
        <v>45481</v>
      </c>
      <c r="E1757" s="58">
        <v>10</v>
      </c>
      <c r="F1757" s="59"/>
      <c r="G1757" s="68" t="s">
        <v>107</v>
      </c>
      <c r="H1757" s="59" t="s">
        <v>108</v>
      </c>
      <c r="I1757" s="60">
        <v>3</v>
      </c>
      <c r="J1757" s="61" t="s">
        <v>1372</v>
      </c>
      <c r="K1757" s="129" t="s">
        <v>381</v>
      </c>
      <c r="L1757" s="129" t="s">
        <v>864</v>
      </c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/>
      <c r="EX1757"/>
      <c r="EY1757"/>
      <c r="EZ1757"/>
      <c r="FA1757"/>
      <c r="FB1757"/>
      <c r="FC1757"/>
      <c r="FD1757"/>
      <c r="FE1757"/>
      <c r="FF1757"/>
      <c r="FG1757"/>
      <c r="FH1757"/>
      <c r="FI1757"/>
      <c r="FJ1757"/>
      <c r="FK1757"/>
      <c r="FL1757"/>
      <c r="FM1757"/>
      <c r="FN1757"/>
      <c r="FO1757"/>
      <c r="FP1757"/>
      <c r="FQ1757"/>
      <c r="FR1757"/>
      <c r="FS1757"/>
      <c r="FT1757"/>
      <c r="FU1757"/>
      <c r="FV1757"/>
      <c r="FW1757"/>
      <c r="FX1757"/>
      <c r="FY1757"/>
      <c r="FZ1757"/>
      <c r="GA1757"/>
      <c r="GB1757"/>
      <c r="GC1757"/>
      <c r="GD1757"/>
      <c r="GE1757"/>
      <c r="GF1757"/>
      <c r="GG1757"/>
      <c r="GH1757"/>
      <c r="GI1757"/>
      <c r="GJ1757"/>
      <c r="GK1757"/>
      <c r="GL1757"/>
      <c r="GM1757"/>
      <c r="GN1757"/>
      <c r="GO1757"/>
      <c r="GP1757"/>
      <c r="GQ1757"/>
      <c r="GR1757"/>
      <c r="GS1757"/>
      <c r="GT1757"/>
      <c r="GU1757"/>
      <c r="GV1757"/>
      <c r="GW1757"/>
      <c r="GX1757"/>
      <c r="GY1757"/>
      <c r="GZ1757"/>
      <c r="HA1757"/>
      <c r="HB1757"/>
      <c r="HC1757"/>
      <c r="HD1757"/>
      <c r="HE1757"/>
      <c r="HF1757"/>
      <c r="HG1757"/>
      <c r="HH1757"/>
      <c r="HI1757"/>
      <c r="HJ1757"/>
      <c r="HK1757"/>
      <c r="HL1757"/>
      <c r="HM1757"/>
      <c r="HN1757"/>
      <c r="HO1757"/>
      <c r="HP1757"/>
      <c r="HQ1757"/>
      <c r="HR1757"/>
      <c r="HS1757"/>
      <c r="HT1757"/>
      <c r="HU1757"/>
      <c r="HV1757"/>
      <c r="HW1757"/>
      <c r="HX1757"/>
      <c r="HY1757"/>
      <c r="HZ1757"/>
      <c r="IA1757"/>
      <c r="IB1757"/>
      <c r="IC1757"/>
      <c r="ID1757"/>
      <c r="IE1757"/>
      <c r="IF1757"/>
      <c r="IG1757"/>
      <c r="IH1757"/>
      <c r="II1757"/>
      <c r="IJ1757"/>
      <c r="IK1757"/>
      <c r="IL1757"/>
      <c r="IM1757"/>
      <c r="IN1757"/>
      <c r="IO1757"/>
      <c r="IP1757"/>
      <c r="IQ1757"/>
      <c r="IR1757"/>
      <c r="IS1757"/>
      <c r="IT1757"/>
      <c r="IU1757"/>
      <c r="IV1757"/>
      <c r="IW1757"/>
      <c r="IX1757"/>
      <c r="IY1757"/>
      <c r="IZ1757"/>
      <c r="JA1757"/>
      <c r="JB1757"/>
      <c r="JC1757"/>
      <c r="JD1757"/>
      <c r="JE1757"/>
      <c r="JF1757"/>
      <c r="JG1757"/>
      <c r="JH1757"/>
      <c r="JI1757"/>
      <c r="JJ1757"/>
      <c r="JK1757"/>
      <c r="JL1757"/>
      <c r="JM1757"/>
      <c r="JN1757"/>
      <c r="JO1757"/>
      <c r="JP1757"/>
      <c r="JQ1757"/>
      <c r="JR1757"/>
      <c r="JS1757"/>
      <c r="JT1757"/>
      <c r="JU1757"/>
      <c r="JV1757"/>
      <c r="JW1757"/>
      <c r="JX1757"/>
      <c r="JY1757"/>
      <c r="JZ1757"/>
      <c r="KA1757"/>
      <c r="KB1757"/>
      <c r="KC1757"/>
      <c r="KD1757"/>
      <c r="KE1757"/>
      <c r="KF1757"/>
      <c r="KG1757"/>
      <c r="KH1757"/>
      <c r="KI1757"/>
      <c r="KJ1757"/>
      <c r="KK1757"/>
      <c r="KL1757"/>
      <c r="KM1757"/>
      <c r="KN1757"/>
      <c r="KO1757"/>
      <c r="KP1757"/>
      <c r="KQ1757"/>
      <c r="KR1757"/>
      <c r="KS1757"/>
      <c r="KT1757"/>
      <c r="KU1757"/>
      <c r="KV1757"/>
      <c r="KW1757"/>
      <c r="KX1757"/>
      <c r="KY1757"/>
      <c r="KZ1757"/>
      <c r="LA1757"/>
      <c r="LB1757"/>
      <c r="LC1757"/>
      <c r="LD1757"/>
      <c r="LE1757"/>
      <c r="LF1757"/>
      <c r="LG1757"/>
      <c r="LH1757"/>
      <c r="LI1757"/>
      <c r="LJ1757"/>
      <c r="LK1757"/>
      <c r="LL1757"/>
      <c r="LM1757"/>
      <c r="LN1757"/>
      <c r="LO1757"/>
      <c r="LP1757"/>
      <c r="LQ1757"/>
      <c r="LR1757"/>
      <c r="LS1757"/>
      <c r="LT1757"/>
      <c r="LU1757"/>
      <c r="LV1757"/>
      <c r="LW1757"/>
      <c r="LX1757"/>
      <c r="LY1757"/>
      <c r="LZ1757"/>
      <c r="MA1757"/>
      <c r="MB1757"/>
      <c r="MC1757"/>
      <c r="MD1757"/>
      <c r="ME1757"/>
      <c r="MF1757"/>
      <c r="MG1757"/>
      <c r="MH1757"/>
      <c r="MI1757"/>
      <c r="MJ1757"/>
      <c r="MK1757"/>
      <c r="ML1757"/>
      <c r="MM1757"/>
      <c r="MN1757"/>
      <c r="MO1757"/>
      <c r="MP1757"/>
      <c r="MQ1757"/>
      <c r="MR1757"/>
      <c r="MS1757"/>
      <c r="MT1757"/>
      <c r="MU1757"/>
      <c r="MV1757"/>
      <c r="MW1757"/>
      <c r="MX1757"/>
      <c r="MY1757"/>
      <c r="MZ1757"/>
      <c r="NA1757"/>
      <c r="NB1757"/>
      <c r="NC1757"/>
      <c r="ND1757"/>
      <c r="NE1757"/>
      <c r="NF1757"/>
      <c r="NG1757"/>
      <c r="NH1757"/>
      <c r="NI1757"/>
      <c r="NJ1757"/>
      <c r="NK1757"/>
      <c r="NL1757"/>
      <c r="NM1757"/>
      <c r="NN1757"/>
      <c r="NO1757"/>
      <c r="NP1757"/>
      <c r="NQ1757"/>
      <c r="NR1757"/>
      <c r="NS1757"/>
      <c r="NT1757"/>
      <c r="NU1757"/>
      <c r="NV1757"/>
      <c r="NW1757"/>
      <c r="NX1757"/>
      <c r="NY1757"/>
      <c r="NZ1757"/>
      <c r="OA1757"/>
      <c r="OB1757"/>
      <c r="OC1757"/>
      <c r="OD1757"/>
      <c r="OE1757"/>
      <c r="OF1757"/>
      <c r="OG1757"/>
      <c r="OH1757"/>
      <c r="OI1757"/>
      <c r="OJ1757"/>
      <c r="OK1757"/>
      <c r="OL1757"/>
      <c r="OM1757"/>
      <c r="ON1757"/>
      <c r="OO1757"/>
      <c r="OP1757"/>
      <c r="OQ1757"/>
      <c r="OR1757"/>
      <c r="OS1757"/>
      <c r="OT1757"/>
      <c r="OU1757"/>
      <c r="OV1757"/>
      <c r="OW1757"/>
      <c r="OX1757"/>
      <c r="OY1757"/>
      <c r="OZ1757"/>
      <c r="PA1757"/>
      <c r="PB1757"/>
      <c r="PC1757"/>
      <c r="PD1757"/>
      <c r="PE1757"/>
      <c r="PF1757"/>
      <c r="PG1757"/>
      <c r="PH1757"/>
      <c r="PI1757"/>
      <c r="PJ1757"/>
      <c r="PK1757"/>
      <c r="PL1757"/>
      <c r="PM1757"/>
      <c r="PN1757"/>
      <c r="PO1757"/>
      <c r="PP1757"/>
      <c r="PQ1757"/>
      <c r="PR1757"/>
      <c r="PS1757"/>
      <c r="PT1757"/>
      <c r="PU1757"/>
      <c r="PV1757"/>
      <c r="PW1757"/>
      <c r="PX1757"/>
      <c r="PY1757"/>
      <c r="PZ1757"/>
      <c r="QA1757"/>
      <c r="QB1757"/>
      <c r="QC1757"/>
      <c r="QD1757"/>
      <c r="QE1757"/>
      <c r="QF1757"/>
      <c r="QG1757"/>
      <c r="QH1757"/>
      <c r="QI1757"/>
      <c r="QJ1757"/>
      <c r="QK1757"/>
      <c r="QL1757"/>
      <c r="QM1757"/>
      <c r="QN1757"/>
      <c r="QO1757"/>
      <c r="QP1757"/>
      <c r="QQ1757"/>
      <c r="QR1757"/>
      <c r="QS1757"/>
      <c r="QT1757"/>
      <c r="QU1757"/>
      <c r="QV1757"/>
      <c r="QW1757"/>
      <c r="QX1757"/>
      <c r="QY1757"/>
      <c r="QZ1757"/>
      <c r="RA1757"/>
      <c r="RB1757"/>
      <c r="RC1757"/>
      <c r="RD1757"/>
      <c r="RE1757"/>
      <c r="RF1757"/>
      <c r="RG1757"/>
      <c r="RH1757"/>
      <c r="RI1757"/>
      <c r="RJ1757"/>
      <c r="RK1757"/>
      <c r="RL1757"/>
      <c r="RM1757"/>
      <c r="RN1757"/>
      <c r="RO1757"/>
      <c r="RP1757"/>
      <c r="RQ1757"/>
      <c r="RR1757"/>
      <c r="RS1757"/>
      <c r="RT1757"/>
      <c r="RU1757"/>
      <c r="RV1757"/>
      <c r="RW1757"/>
      <c r="RX1757"/>
      <c r="RY1757"/>
      <c r="RZ1757"/>
      <c r="SA1757"/>
      <c r="SB1757"/>
      <c r="SC1757"/>
      <c r="SD1757"/>
      <c r="SE1757"/>
      <c r="SF1757"/>
      <c r="SG1757"/>
      <c r="SH1757"/>
      <c r="SI1757"/>
      <c r="SJ1757"/>
      <c r="SK1757"/>
      <c r="SL1757"/>
      <c r="SM1757"/>
      <c r="SN1757"/>
      <c r="SO1757"/>
      <c r="SP1757"/>
      <c r="SQ1757"/>
      <c r="SR1757"/>
      <c r="SS1757"/>
      <c r="ST1757"/>
      <c r="SU1757"/>
      <c r="SV1757"/>
      <c r="SW1757"/>
    </row>
    <row r="1758" spans="1:517" hidden="1">
      <c r="B1758" s="52"/>
      <c r="C1758" s="52" t="s">
        <v>34</v>
      </c>
      <c r="D1758" s="52">
        <v>45490</v>
      </c>
      <c r="E1758" s="53">
        <v>8</v>
      </c>
      <c r="F1758" s="54"/>
      <c r="G1758" s="54" t="s">
        <v>107</v>
      </c>
      <c r="H1758" s="55" t="s">
        <v>108</v>
      </c>
      <c r="I1758" s="55">
        <v>2</v>
      </c>
      <c r="J1758" s="56" t="s">
        <v>1368</v>
      </c>
      <c r="K1758" s="56" t="s">
        <v>381</v>
      </c>
      <c r="L1758" s="130" t="s">
        <v>864</v>
      </c>
    </row>
    <row r="1759" spans="1:517" s="17" customFormat="1" hidden="1">
      <c r="A1759"/>
      <c r="B1759" s="52"/>
      <c r="C1759" s="52" t="s">
        <v>34</v>
      </c>
      <c r="D1759" s="52">
        <v>45488</v>
      </c>
      <c r="E1759" s="53">
        <v>10</v>
      </c>
      <c r="F1759" s="54"/>
      <c r="G1759" s="54" t="s">
        <v>107</v>
      </c>
      <c r="H1759" s="54" t="s">
        <v>108</v>
      </c>
      <c r="I1759" s="55">
        <v>3</v>
      </c>
      <c r="J1759" s="56" t="s">
        <v>1372</v>
      </c>
      <c r="K1759" s="56" t="s">
        <v>381</v>
      </c>
      <c r="L1759" s="56" t="s">
        <v>491</v>
      </c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  <c r="HC1759"/>
      <c r="HD1759"/>
      <c r="HE1759"/>
      <c r="HF1759"/>
      <c r="HG1759"/>
      <c r="HH1759"/>
      <c r="HI1759"/>
      <c r="HJ1759"/>
      <c r="HK1759"/>
      <c r="HL1759"/>
      <c r="HM1759"/>
      <c r="HN1759"/>
      <c r="HO1759"/>
      <c r="HP1759"/>
      <c r="HQ1759"/>
      <c r="HR1759"/>
      <c r="HS1759"/>
      <c r="HT1759"/>
      <c r="HU1759"/>
      <c r="HV1759"/>
      <c r="HW1759"/>
      <c r="HX1759"/>
      <c r="HY1759"/>
      <c r="HZ1759"/>
      <c r="IA1759"/>
      <c r="IB1759"/>
      <c r="IC1759"/>
      <c r="ID1759"/>
      <c r="IE1759"/>
      <c r="IF1759"/>
      <c r="IG1759"/>
      <c r="IH1759"/>
      <c r="II1759"/>
      <c r="IJ1759"/>
      <c r="IK1759"/>
      <c r="IL1759"/>
      <c r="IM1759"/>
      <c r="IN1759"/>
      <c r="IO1759"/>
      <c r="IP1759"/>
      <c r="IQ1759"/>
      <c r="IR1759"/>
      <c r="IS1759"/>
      <c r="IT1759"/>
      <c r="IU1759"/>
      <c r="IV1759"/>
      <c r="IW1759"/>
      <c r="IX1759"/>
      <c r="IY1759"/>
      <c r="IZ1759"/>
      <c r="JA1759"/>
      <c r="JB1759"/>
      <c r="JC1759"/>
      <c r="JD1759"/>
      <c r="JE1759"/>
      <c r="JF1759"/>
      <c r="JG1759"/>
      <c r="JH1759"/>
      <c r="JI1759"/>
      <c r="JJ1759"/>
      <c r="JK1759"/>
      <c r="JL1759"/>
      <c r="JM1759"/>
      <c r="JN1759"/>
      <c r="JO1759"/>
      <c r="JP1759"/>
      <c r="JQ1759"/>
      <c r="JR1759"/>
      <c r="JS1759"/>
      <c r="JT1759"/>
      <c r="JU1759"/>
      <c r="JV1759"/>
      <c r="JW1759"/>
      <c r="JX1759"/>
      <c r="JY1759"/>
      <c r="JZ1759"/>
      <c r="KA1759"/>
      <c r="KB1759"/>
      <c r="KC1759"/>
      <c r="KD1759"/>
      <c r="KE1759"/>
      <c r="KF1759"/>
      <c r="KG1759"/>
      <c r="KH1759"/>
      <c r="KI1759"/>
      <c r="KJ1759"/>
      <c r="KK1759"/>
      <c r="KL1759"/>
      <c r="KM1759"/>
      <c r="KN1759"/>
      <c r="KO1759"/>
      <c r="KP1759"/>
      <c r="KQ1759"/>
      <c r="KR1759"/>
      <c r="KS1759"/>
      <c r="KT1759"/>
      <c r="KU1759"/>
      <c r="KV1759"/>
      <c r="KW1759"/>
      <c r="KX1759"/>
      <c r="KY1759"/>
      <c r="KZ1759"/>
      <c r="LA1759"/>
      <c r="LB1759"/>
      <c r="LC1759"/>
      <c r="LD1759"/>
      <c r="LE1759"/>
      <c r="LF1759"/>
      <c r="LG1759"/>
      <c r="LH1759"/>
      <c r="LI1759"/>
      <c r="LJ1759"/>
      <c r="LK1759"/>
      <c r="LL1759"/>
      <c r="LM1759"/>
      <c r="LN1759"/>
      <c r="LO1759"/>
      <c r="LP1759"/>
      <c r="LQ1759"/>
      <c r="LR1759"/>
      <c r="LS1759"/>
      <c r="LT1759"/>
      <c r="LU1759"/>
      <c r="LV1759"/>
      <c r="LW1759"/>
      <c r="LX1759"/>
      <c r="LY1759"/>
      <c r="LZ1759"/>
      <c r="MA1759"/>
      <c r="MB1759"/>
      <c r="MC1759"/>
      <c r="MD1759"/>
      <c r="ME1759"/>
      <c r="MF1759"/>
      <c r="MG1759"/>
      <c r="MH1759"/>
      <c r="MI1759"/>
      <c r="MJ1759"/>
      <c r="MK1759"/>
      <c r="ML1759"/>
      <c r="MM1759"/>
      <c r="MN1759"/>
      <c r="MO1759"/>
      <c r="MP1759"/>
      <c r="MQ1759"/>
      <c r="MR1759"/>
      <c r="MS1759"/>
      <c r="MT1759"/>
      <c r="MU1759"/>
      <c r="MV1759"/>
      <c r="MW1759"/>
      <c r="MX1759"/>
      <c r="MY1759"/>
      <c r="MZ1759"/>
      <c r="NA1759"/>
      <c r="NB1759"/>
      <c r="NC1759"/>
      <c r="ND1759"/>
      <c r="NE1759"/>
      <c r="NF1759"/>
      <c r="NG1759"/>
      <c r="NH1759"/>
      <c r="NI1759"/>
      <c r="NJ1759"/>
      <c r="NK1759"/>
      <c r="NL1759"/>
      <c r="NM1759"/>
      <c r="NN1759"/>
      <c r="NO1759"/>
      <c r="NP1759"/>
      <c r="NQ1759"/>
      <c r="NR1759"/>
      <c r="NS1759"/>
      <c r="NT1759"/>
      <c r="NU1759"/>
      <c r="NV1759"/>
      <c r="NW1759"/>
      <c r="NX1759"/>
      <c r="NY1759"/>
      <c r="NZ1759"/>
      <c r="OA1759"/>
      <c r="OB1759"/>
      <c r="OC1759"/>
      <c r="OD1759"/>
      <c r="OE1759"/>
      <c r="OF1759"/>
      <c r="OG1759"/>
      <c r="OH1759"/>
      <c r="OI1759"/>
      <c r="OJ1759"/>
      <c r="OK1759"/>
      <c r="OL1759"/>
      <c r="OM1759"/>
      <c r="ON1759"/>
      <c r="OO1759"/>
      <c r="OP1759"/>
      <c r="OQ1759"/>
      <c r="OR1759"/>
      <c r="OS1759"/>
      <c r="OT1759"/>
      <c r="OU1759"/>
      <c r="OV1759"/>
      <c r="OW1759"/>
      <c r="OX1759"/>
      <c r="OY1759"/>
      <c r="OZ1759"/>
      <c r="PA1759"/>
      <c r="PB1759"/>
      <c r="PC1759"/>
      <c r="PD1759"/>
      <c r="PE1759"/>
      <c r="PF1759"/>
      <c r="PG1759"/>
      <c r="PH1759"/>
      <c r="PI1759"/>
      <c r="PJ1759"/>
      <c r="PK1759"/>
      <c r="PL1759"/>
      <c r="PM1759"/>
      <c r="PN1759"/>
      <c r="PO1759"/>
      <c r="PP1759"/>
      <c r="PQ1759"/>
      <c r="PR1759"/>
      <c r="PS1759"/>
      <c r="PT1759"/>
      <c r="PU1759"/>
      <c r="PV1759"/>
      <c r="PW1759"/>
      <c r="PX1759"/>
      <c r="PY1759"/>
      <c r="PZ1759"/>
      <c r="QA1759"/>
      <c r="QB1759"/>
      <c r="QC1759"/>
      <c r="QD1759"/>
      <c r="QE1759"/>
      <c r="QF1759"/>
      <c r="QG1759"/>
      <c r="QH1759"/>
      <c r="QI1759"/>
      <c r="QJ1759"/>
      <c r="QK1759"/>
      <c r="QL1759"/>
      <c r="QM1759"/>
      <c r="QN1759"/>
      <c r="QO1759"/>
      <c r="QP1759"/>
      <c r="QQ1759"/>
      <c r="QR1759"/>
      <c r="QS1759"/>
      <c r="QT1759"/>
      <c r="QU1759"/>
      <c r="QV1759"/>
      <c r="QW1759"/>
      <c r="QX1759"/>
      <c r="QY1759"/>
      <c r="QZ1759"/>
      <c r="RA1759"/>
      <c r="RB1759"/>
      <c r="RC1759"/>
      <c r="RD1759"/>
      <c r="RE1759"/>
      <c r="RF1759"/>
      <c r="RG1759"/>
      <c r="RH1759"/>
      <c r="RI1759"/>
      <c r="RJ1759"/>
      <c r="RK1759"/>
      <c r="RL1759"/>
      <c r="RM1759"/>
      <c r="RN1759"/>
      <c r="RO1759"/>
      <c r="RP1759"/>
      <c r="RQ1759"/>
      <c r="RR1759"/>
      <c r="RS1759"/>
      <c r="RT1759"/>
      <c r="RU1759"/>
      <c r="RV1759"/>
      <c r="RW1759"/>
      <c r="RX1759"/>
      <c r="RY1759"/>
      <c r="RZ1759"/>
      <c r="SA1759"/>
      <c r="SB1759"/>
      <c r="SC1759"/>
      <c r="SD1759"/>
      <c r="SE1759"/>
      <c r="SF1759"/>
      <c r="SG1759"/>
      <c r="SH1759"/>
      <c r="SI1759"/>
      <c r="SJ1759"/>
      <c r="SK1759"/>
      <c r="SL1759"/>
      <c r="SM1759"/>
      <c r="SN1759"/>
      <c r="SO1759"/>
      <c r="SP1759"/>
      <c r="SQ1759"/>
      <c r="SR1759"/>
      <c r="SS1759"/>
      <c r="ST1759"/>
      <c r="SU1759"/>
      <c r="SV1759"/>
      <c r="SW1759"/>
    </row>
    <row r="1760" spans="1:517" s="28" customFormat="1" hidden="1">
      <c r="A1760"/>
      <c r="B1760" s="52"/>
      <c r="C1760" s="52" t="s">
        <v>34</v>
      </c>
      <c r="D1760" s="52">
        <v>45495</v>
      </c>
      <c r="E1760" s="62">
        <v>9</v>
      </c>
      <c r="F1760" s="63"/>
      <c r="G1760" s="63" t="s">
        <v>107</v>
      </c>
      <c r="H1760" s="63" t="s">
        <v>108</v>
      </c>
      <c r="I1760" s="64">
        <v>1</v>
      </c>
      <c r="J1760" s="65" t="s">
        <v>1370</v>
      </c>
      <c r="K1760" s="131" t="s">
        <v>381</v>
      </c>
      <c r="L1760" s="66" t="s">
        <v>491</v>
      </c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/>
      <c r="EX1760"/>
      <c r="EY1760"/>
      <c r="EZ1760"/>
      <c r="FA1760"/>
      <c r="FB1760"/>
      <c r="FC1760"/>
      <c r="FD1760"/>
      <c r="FE1760"/>
      <c r="FF1760"/>
      <c r="FG1760"/>
      <c r="FH1760"/>
      <c r="FI1760"/>
      <c r="FJ1760"/>
      <c r="FK1760"/>
      <c r="FL1760"/>
      <c r="FM1760"/>
      <c r="FN1760"/>
      <c r="FO1760"/>
      <c r="FP1760"/>
      <c r="FQ1760"/>
      <c r="FR1760"/>
      <c r="FS1760"/>
      <c r="FT1760"/>
      <c r="FU1760"/>
      <c r="FV1760"/>
      <c r="FW1760"/>
      <c r="FX1760"/>
      <c r="FY1760"/>
      <c r="FZ1760"/>
      <c r="GA1760"/>
      <c r="GB1760"/>
      <c r="GC1760"/>
      <c r="GD1760"/>
      <c r="GE1760"/>
      <c r="GF1760"/>
      <c r="GG1760"/>
      <c r="GH1760"/>
      <c r="GI1760"/>
      <c r="GJ1760"/>
      <c r="GK1760"/>
      <c r="GL1760"/>
      <c r="GM1760"/>
      <c r="GN1760"/>
      <c r="GO1760"/>
      <c r="GP1760"/>
      <c r="GQ1760"/>
      <c r="GR1760"/>
      <c r="GS1760"/>
      <c r="GT1760"/>
      <c r="GU1760"/>
      <c r="GV1760"/>
      <c r="GW1760"/>
      <c r="GX1760"/>
      <c r="GY1760"/>
      <c r="GZ1760"/>
      <c r="HA1760"/>
      <c r="HB1760"/>
      <c r="HC1760"/>
      <c r="HD1760"/>
      <c r="HE1760"/>
      <c r="HF1760"/>
      <c r="HG1760"/>
      <c r="HH1760"/>
      <c r="HI1760"/>
      <c r="HJ1760"/>
      <c r="HK1760"/>
      <c r="HL1760"/>
      <c r="HM1760"/>
      <c r="HN1760"/>
      <c r="HO1760"/>
      <c r="HP1760"/>
      <c r="HQ1760"/>
      <c r="HR1760"/>
      <c r="HS1760"/>
      <c r="HT1760"/>
      <c r="HU1760"/>
      <c r="HV1760"/>
      <c r="HW1760"/>
      <c r="HX1760"/>
      <c r="HY1760"/>
      <c r="HZ1760"/>
      <c r="IA1760"/>
      <c r="IB1760"/>
      <c r="IC1760"/>
      <c r="ID1760"/>
      <c r="IE1760"/>
      <c r="IF1760"/>
      <c r="IG1760"/>
      <c r="IH1760"/>
      <c r="II1760"/>
      <c r="IJ1760"/>
      <c r="IK1760"/>
      <c r="IL1760"/>
      <c r="IM1760"/>
      <c r="IN1760"/>
      <c r="IO1760"/>
      <c r="IP1760"/>
      <c r="IQ1760"/>
      <c r="IR1760"/>
      <c r="IS1760"/>
      <c r="IT1760"/>
      <c r="IU1760"/>
      <c r="IV1760"/>
      <c r="IW1760"/>
      <c r="IX1760"/>
      <c r="IY1760"/>
      <c r="IZ1760"/>
      <c r="JA1760"/>
      <c r="JB1760"/>
      <c r="JC1760"/>
      <c r="JD1760"/>
      <c r="JE1760"/>
      <c r="JF1760"/>
      <c r="JG1760"/>
      <c r="JH1760"/>
      <c r="JI1760"/>
      <c r="JJ1760"/>
      <c r="JK1760"/>
      <c r="JL1760"/>
      <c r="JM1760"/>
      <c r="JN1760"/>
      <c r="JO1760"/>
      <c r="JP1760"/>
      <c r="JQ1760"/>
      <c r="JR1760"/>
      <c r="JS1760"/>
      <c r="JT1760"/>
      <c r="JU1760"/>
      <c r="JV1760"/>
      <c r="JW1760"/>
      <c r="JX1760"/>
      <c r="JY1760"/>
      <c r="JZ1760"/>
      <c r="KA1760"/>
      <c r="KB1760"/>
      <c r="KC1760"/>
      <c r="KD1760"/>
      <c r="KE1760"/>
      <c r="KF1760"/>
      <c r="KG1760"/>
      <c r="KH1760"/>
      <c r="KI1760"/>
      <c r="KJ1760"/>
      <c r="KK1760"/>
      <c r="KL1760"/>
      <c r="KM1760"/>
      <c r="KN1760"/>
      <c r="KO1760"/>
      <c r="KP1760"/>
      <c r="KQ1760"/>
      <c r="KR1760"/>
      <c r="KS1760"/>
      <c r="KT1760"/>
      <c r="KU1760"/>
      <c r="KV1760"/>
      <c r="KW1760"/>
      <c r="KX1760"/>
      <c r="KY1760"/>
      <c r="KZ1760"/>
      <c r="LA1760"/>
      <c r="LB1760"/>
      <c r="LC1760"/>
      <c r="LD1760"/>
      <c r="LE1760"/>
      <c r="LF1760"/>
      <c r="LG1760"/>
      <c r="LH1760"/>
      <c r="LI1760"/>
      <c r="LJ1760"/>
      <c r="LK1760"/>
      <c r="LL1760"/>
      <c r="LM1760"/>
      <c r="LN1760"/>
      <c r="LO1760"/>
      <c r="LP1760"/>
      <c r="LQ1760"/>
      <c r="LR1760"/>
      <c r="LS1760"/>
      <c r="LT1760"/>
      <c r="LU1760"/>
      <c r="LV1760"/>
      <c r="LW1760"/>
      <c r="LX1760"/>
      <c r="LY1760"/>
      <c r="LZ1760"/>
      <c r="MA1760"/>
      <c r="MB1760"/>
      <c r="MC1760"/>
      <c r="MD1760"/>
      <c r="ME1760"/>
      <c r="MF1760"/>
      <c r="MG1760"/>
      <c r="MH1760"/>
      <c r="MI1760"/>
      <c r="MJ1760"/>
      <c r="MK1760"/>
      <c r="ML1760"/>
      <c r="MM1760"/>
      <c r="MN1760"/>
      <c r="MO1760"/>
      <c r="MP1760"/>
      <c r="MQ1760"/>
      <c r="MR1760"/>
      <c r="MS1760"/>
      <c r="MT1760"/>
      <c r="MU1760"/>
      <c r="MV1760"/>
      <c r="MW1760"/>
      <c r="MX1760"/>
      <c r="MY1760"/>
      <c r="MZ1760"/>
      <c r="NA1760"/>
      <c r="NB1760"/>
      <c r="NC1760"/>
      <c r="ND1760"/>
      <c r="NE1760"/>
      <c r="NF1760"/>
      <c r="NG1760"/>
      <c r="NH1760"/>
      <c r="NI1760"/>
      <c r="NJ1760"/>
      <c r="NK1760"/>
      <c r="NL1760"/>
      <c r="NM1760"/>
      <c r="NN1760"/>
      <c r="NO1760"/>
      <c r="NP1760"/>
      <c r="NQ1760"/>
      <c r="NR1760"/>
      <c r="NS1760"/>
      <c r="NT1760"/>
      <c r="NU1760"/>
      <c r="NV1760"/>
      <c r="NW1760"/>
      <c r="NX1760"/>
      <c r="NY1760"/>
      <c r="NZ1760"/>
      <c r="OA1760"/>
      <c r="OB1760"/>
      <c r="OC1760"/>
      <c r="OD1760"/>
      <c r="OE1760"/>
      <c r="OF1760"/>
      <c r="OG1760"/>
      <c r="OH1760"/>
      <c r="OI1760"/>
      <c r="OJ1760"/>
      <c r="OK1760"/>
      <c r="OL1760"/>
      <c r="OM1760"/>
      <c r="ON1760"/>
      <c r="OO1760"/>
      <c r="OP1760"/>
      <c r="OQ1760"/>
      <c r="OR1760"/>
      <c r="OS1760"/>
      <c r="OT1760"/>
      <c r="OU1760"/>
      <c r="OV1760"/>
      <c r="OW1760"/>
      <c r="OX1760"/>
      <c r="OY1760"/>
      <c r="OZ1760"/>
      <c r="PA1760"/>
      <c r="PB1760"/>
      <c r="PC1760"/>
      <c r="PD1760"/>
      <c r="PE1760"/>
      <c r="PF1760"/>
      <c r="PG1760"/>
      <c r="PH1760"/>
      <c r="PI1760"/>
      <c r="PJ1760"/>
      <c r="PK1760"/>
      <c r="PL1760"/>
      <c r="PM1760"/>
      <c r="PN1760"/>
      <c r="PO1760"/>
      <c r="PP1760"/>
      <c r="PQ1760"/>
      <c r="PR1760"/>
      <c r="PS1760"/>
      <c r="PT1760"/>
      <c r="PU1760"/>
      <c r="PV1760"/>
      <c r="PW1760"/>
      <c r="PX1760"/>
      <c r="PY1760"/>
      <c r="PZ1760"/>
      <c r="QA1760"/>
      <c r="QB1760"/>
      <c r="QC1760"/>
      <c r="QD1760"/>
      <c r="QE1760"/>
      <c r="QF1760"/>
      <c r="QG1760"/>
      <c r="QH1760"/>
      <c r="QI1760"/>
      <c r="QJ1760"/>
      <c r="QK1760"/>
      <c r="QL1760"/>
      <c r="QM1760"/>
      <c r="QN1760"/>
      <c r="QO1760"/>
      <c r="QP1760"/>
      <c r="QQ1760"/>
      <c r="QR1760"/>
      <c r="QS1760"/>
      <c r="QT1760"/>
      <c r="QU1760"/>
      <c r="QV1760"/>
      <c r="QW1760"/>
      <c r="QX1760"/>
      <c r="QY1760"/>
      <c r="QZ1760"/>
      <c r="RA1760"/>
      <c r="RB1760"/>
      <c r="RC1760"/>
      <c r="RD1760"/>
      <c r="RE1760"/>
      <c r="RF1760"/>
      <c r="RG1760"/>
      <c r="RH1760"/>
      <c r="RI1760"/>
      <c r="RJ1760"/>
      <c r="RK1760"/>
      <c r="RL1760"/>
      <c r="RM1760"/>
      <c r="RN1760"/>
      <c r="RO1760"/>
      <c r="RP1760"/>
      <c r="RQ1760"/>
      <c r="RR1760"/>
      <c r="RS1760"/>
      <c r="RT1760"/>
      <c r="RU1760"/>
      <c r="RV1760"/>
      <c r="RW1760"/>
      <c r="RX1760"/>
      <c r="RY1760"/>
      <c r="RZ1760"/>
      <c r="SA1760"/>
      <c r="SB1760"/>
      <c r="SC1760"/>
      <c r="SD1760"/>
      <c r="SE1760"/>
      <c r="SF1760"/>
      <c r="SG1760"/>
      <c r="SH1760"/>
      <c r="SI1760"/>
      <c r="SJ1760"/>
      <c r="SK1760"/>
      <c r="SL1760"/>
      <c r="SM1760"/>
      <c r="SN1760"/>
      <c r="SO1760"/>
      <c r="SP1760"/>
      <c r="SQ1760"/>
      <c r="SR1760"/>
      <c r="SS1760"/>
      <c r="ST1760"/>
      <c r="SU1760"/>
      <c r="SV1760"/>
      <c r="SW1760"/>
    </row>
    <row r="1761" spans="1:517" s="17" customFormat="1" hidden="1">
      <c r="A1761"/>
      <c r="B1761" s="52"/>
      <c r="C1761" s="52" t="s">
        <v>34</v>
      </c>
      <c r="D1761" s="52">
        <v>45492</v>
      </c>
      <c r="E1761" s="53">
        <v>8</v>
      </c>
      <c r="F1761" s="54"/>
      <c r="G1761" s="54" t="s">
        <v>107</v>
      </c>
      <c r="H1761" s="54" t="s">
        <v>108</v>
      </c>
      <c r="I1761" s="55">
        <v>1</v>
      </c>
      <c r="J1761" s="56" t="s">
        <v>1371</v>
      </c>
      <c r="K1761" s="56" t="s">
        <v>381</v>
      </c>
      <c r="L1761" s="130" t="s">
        <v>522</v>
      </c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/>
      <c r="EX1761"/>
      <c r="EY1761"/>
      <c r="EZ1761"/>
      <c r="FA1761"/>
      <c r="FB1761"/>
      <c r="FC1761"/>
      <c r="FD1761"/>
      <c r="FE1761"/>
      <c r="FF1761"/>
      <c r="FG1761"/>
      <c r="FH1761"/>
      <c r="FI1761"/>
      <c r="FJ1761"/>
      <c r="FK1761"/>
      <c r="FL1761"/>
      <c r="FM1761"/>
      <c r="FN1761"/>
      <c r="FO1761"/>
      <c r="FP1761"/>
      <c r="FQ1761"/>
      <c r="FR1761"/>
      <c r="FS1761"/>
      <c r="FT1761"/>
      <c r="FU1761"/>
      <c r="FV1761"/>
      <c r="FW1761"/>
      <c r="FX1761"/>
      <c r="FY1761"/>
      <c r="FZ1761"/>
      <c r="GA1761"/>
      <c r="GB1761"/>
      <c r="GC1761"/>
      <c r="GD1761"/>
      <c r="GE1761"/>
      <c r="GF1761"/>
      <c r="GG1761"/>
      <c r="GH1761"/>
      <c r="GI1761"/>
      <c r="GJ1761"/>
      <c r="GK1761"/>
      <c r="GL1761"/>
      <c r="GM1761"/>
      <c r="GN1761"/>
      <c r="GO1761"/>
      <c r="GP1761"/>
      <c r="GQ1761"/>
      <c r="GR1761"/>
      <c r="GS1761"/>
      <c r="GT1761"/>
      <c r="GU1761"/>
      <c r="GV1761"/>
      <c r="GW1761"/>
      <c r="GX1761"/>
      <c r="GY1761"/>
      <c r="GZ1761"/>
      <c r="HA1761"/>
      <c r="HB1761"/>
      <c r="HC1761"/>
      <c r="HD1761"/>
      <c r="HE1761"/>
      <c r="HF1761"/>
      <c r="HG1761"/>
      <c r="HH1761"/>
      <c r="HI1761"/>
      <c r="HJ1761"/>
      <c r="HK1761"/>
      <c r="HL1761"/>
      <c r="HM1761"/>
      <c r="HN1761"/>
      <c r="HO1761"/>
      <c r="HP1761"/>
      <c r="HQ1761"/>
      <c r="HR1761"/>
      <c r="HS1761"/>
      <c r="HT1761"/>
      <c r="HU1761"/>
      <c r="HV1761"/>
      <c r="HW1761"/>
      <c r="HX1761"/>
      <c r="HY1761"/>
      <c r="HZ1761"/>
      <c r="IA1761"/>
      <c r="IB1761"/>
      <c r="IC1761"/>
      <c r="ID1761"/>
      <c r="IE1761"/>
      <c r="IF1761"/>
      <c r="IG1761"/>
      <c r="IH1761"/>
      <c r="II1761"/>
      <c r="IJ1761"/>
      <c r="IK1761"/>
      <c r="IL1761"/>
      <c r="IM1761"/>
      <c r="IN1761"/>
      <c r="IO1761"/>
      <c r="IP1761"/>
      <c r="IQ1761"/>
      <c r="IR1761"/>
      <c r="IS1761"/>
      <c r="IT1761"/>
      <c r="IU1761"/>
      <c r="IV1761"/>
      <c r="IW1761"/>
      <c r="IX1761"/>
      <c r="IY1761"/>
      <c r="IZ1761"/>
      <c r="JA1761"/>
      <c r="JB1761"/>
      <c r="JC1761"/>
      <c r="JD1761"/>
      <c r="JE1761"/>
      <c r="JF1761"/>
      <c r="JG1761"/>
      <c r="JH1761"/>
      <c r="JI1761"/>
      <c r="JJ1761"/>
      <c r="JK1761"/>
      <c r="JL1761"/>
      <c r="JM1761"/>
      <c r="JN1761"/>
      <c r="JO1761"/>
      <c r="JP1761"/>
      <c r="JQ1761"/>
      <c r="JR1761"/>
      <c r="JS1761"/>
      <c r="JT1761"/>
      <c r="JU1761"/>
      <c r="JV1761"/>
      <c r="JW1761"/>
      <c r="JX1761"/>
      <c r="JY1761"/>
      <c r="JZ1761"/>
      <c r="KA1761"/>
      <c r="KB1761"/>
      <c r="KC1761"/>
      <c r="KD1761"/>
      <c r="KE1761"/>
      <c r="KF1761"/>
      <c r="KG1761"/>
      <c r="KH1761"/>
      <c r="KI1761"/>
      <c r="KJ1761"/>
      <c r="KK1761"/>
      <c r="KL1761"/>
      <c r="KM1761"/>
      <c r="KN1761"/>
      <c r="KO1761"/>
      <c r="KP1761"/>
      <c r="KQ1761"/>
      <c r="KR1761"/>
      <c r="KS1761"/>
      <c r="KT1761"/>
      <c r="KU1761"/>
      <c r="KV1761"/>
      <c r="KW1761"/>
      <c r="KX1761"/>
      <c r="KY1761"/>
      <c r="KZ1761"/>
      <c r="LA1761"/>
      <c r="LB1761"/>
      <c r="LC1761"/>
      <c r="LD1761"/>
      <c r="LE1761"/>
      <c r="LF1761"/>
      <c r="LG1761"/>
      <c r="LH1761"/>
      <c r="LI1761"/>
      <c r="LJ1761"/>
      <c r="LK1761"/>
      <c r="LL1761"/>
      <c r="LM1761"/>
      <c r="LN1761"/>
      <c r="LO1761"/>
      <c r="LP1761"/>
      <c r="LQ1761"/>
      <c r="LR1761"/>
      <c r="LS1761"/>
      <c r="LT1761"/>
      <c r="LU1761"/>
      <c r="LV1761"/>
      <c r="LW1761"/>
      <c r="LX1761"/>
      <c r="LY1761"/>
      <c r="LZ1761"/>
      <c r="MA1761"/>
      <c r="MB1761"/>
      <c r="MC1761"/>
      <c r="MD1761"/>
      <c r="ME1761"/>
      <c r="MF1761"/>
      <c r="MG1761"/>
      <c r="MH1761"/>
      <c r="MI1761"/>
      <c r="MJ1761"/>
      <c r="MK1761"/>
      <c r="ML1761"/>
      <c r="MM1761"/>
      <c r="MN1761"/>
      <c r="MO1761"/>
      <c r="MP1761"/>
      <c r="MQ1761"/>
      <c r="MR1761"/>
      <c r="MS1761"/>
      <c r="MT1761"/>
      <c r="MU1761"/>
      <c r="MV1761"/>
      <c r="MW1761"/>
      <c r="MX1761"/>
      <c r="MY1761"/>
      <c r="MZ1761"/>
      <c r="NA1761"/>
      <c r="NB1761"/>
      <c r="NC1761"/>
      <c r="ND1761"/>
      <c r="NE1761"/>
      <c r="NF1761"/>
      <c r="NG1761"/>
      <c r="NH1761"/>
      <c r="NI1761"/>
      <c r="NJ1761"/>
      <c r="NK1761"/>
      <c r="NL1761"/>
      <c r="NM1761"/>
      <c r="NN1761"/>
      <c r="NO1761"/>
      <c r="NP1761"/>
      <c r="NQ1761"/>
      <c r="NR1761"/>
      <c r="NS1761"/>
      <c r="NT1761"/>
      <c r="NU1761"/>
      <c r="NV1761"/>
      <c r="NW1761"/>
      <c r="NX1761"/>
      <c r="NY1761"/>
      <c r="NZ1761"/>
      <c r="OA1761"/>
      <c r="OB1761"/>
      <c r="OC1761"/>
      <c r="OD1761"/>
      <c r="OE1761"/>
      <c r="OF1761"/>
      <c r="OG1761"/>
      <c r="OH1761"/>
      <c r="OI1761"/>
      <c r="OJ1761"/>
      <c r="OK1761"/>
      <c r="OL1761"/>
      <c r="OM1761"/>
      <c r="ON1761"/>
      <c r="OO1761"/>
      <c r="OP1761"/>
      <c r="OQ1761"/>
      <c r="OR1761"/>
      <c r="OS1761"/>
      <c r="OT1761"/>
      <c r="OU1761"/>
      <c r="OV1761"/>
      <c r="OW1761"/>
      <c r="OX1761"/>
      <c r="OY1761"/>
      <c r="OZ1761"/>
      <c r="PA1761"/>
      <c r="PB1761"/>
      <c r="PC1761"/>
      <c r="PD1761"/>
      <c r="PE1761"/>
      <c r="PF1761"/>
      <c r="PG1761"/>
      <c r="PH1761"/>
      <c r="PI1761"/>
      <c r="PJ1761"/>
      <c r="PK1761"/>
      <c r="PL1761"/>
      <c r="PM1761"/>
      <c r="PN1761"/>
      <c r="PO1761"/>
      <c r="PP1761"/>
      <c r="PQ1761"/>
      <c r="PR1761"/>
      <c r="PS1761"/>
      <c r="PT1761"/>
      <c r="PU1761"/>
      <c r="PV1761"/>
      <c r="PW1761"/>
      <c r="PX1761"/>
      <c r="PY1761"/>
      <c r="PZ1761"/>
      <c r="QA1761"/>
      <c r="QB1761"/>
      <c r="QC1761"/>
      <c r="QD1761"/>
      <c r="QE1761"/>
      <c r="QF1761"/>
      <c r="QG1761"/>
      <c r="QH1761"/>
      <c r="QI1761"/>
      <c r="QJ1761"/>
      <c r="QK1761"/>
      <c r="QL1761"/>
      <c r="QM1761"/>
      <c r="QN1761"/>
      <c r="QO1761"/>
      <c r="QP1761"/>
      <c r="QQ1761"/>
      <c r="QR1761"/>
      <c r="QS1761"/>
      <c r="QT1761"/>
      <c r="QU1761"/>
      <c r="QV1761"/>
      <c r="QW1761"/>
      <c r="QX1761"/>
      <c r="QY1761"/>
      <c r="QZ1761"/>
      <c r="RA1761"/>
      <c r="RB1761"/>
      <c r="RC1761"/>
      <c r="RD1761"/>
      <c r="RE1761"/>
      <c r="RF1761"/>
      <c r="RG1761"/>
      <c r="RH1761"/>
      <c r="RI1761"/>
      <c r="RJ1761"/>
      <c r="RK1761"/>
      <c r="RL1761"/>
      <c r="RM1761"/>
      <c r="RN1761"/>
      <c r="RO1761"/>
      <c r="RP1761"/>
      <c r="RQ1761"/>
      <c r="RR1761"/>
      <c r="RS1761"/>
      <c r="RT1761"/>
      <c r="RU1761"/>
      <c r="RV1761"/>
      <c r="RW1761"/>
      <c r="RX1761"/>
      <c r="RY1761"/>
      <c r="RZ1761"/>
      <c r="SA1761"/>
      <c r="SB1761"/>
      <c r="SC1761"/>
      <c r="SD1761"/>
      <c r="SE1761"/>
      <c r="SF1761"/>
      <c r="SG1761"/>
      <c r="SH1761"/>
      <c r="SI1761"/>
      <c r="SJ1761"/>
      <c r="SK1761"/>
      <c r="SL1761"/>
      <c r="SM1761"/>
      <c r="SN1761"/>
      <c r="SO1761"/>
      <c r="SP1761"/>
      <c r="SQ1761"/>
      <c r="SR1761"/>
      <c r="SS1761"/>
      <c r="ST1761"/>
      <c r="SU1761"/>
      <c r="SV1761"/>
      <c r="SW1761"/>
    </row>
    <row r="1762" spans="1:517" s="28" customFormat="1" hidden="1">
      <c r="A1762"/>
      <c r="B1762" s="52"/>
      <c r="C1762" s="52" t="s">
        <v>34</v>
      </c>
      <c r="D1762" s="52">
        <v>45497</v>
      </c>
      <c r="E1762" s="53">
        <v>10</v>
      </c>
      <c r="F1762" s="54"/>
      <c r="G1762" s="54" t="s">
        <v>107</v>
      </c>
      <c r="H1762" s="55" t="s">
        <v>108</v>
      </c>
      <c r="I1762" s="55">
        <v>2</v>
      </c>
      <c r="J1762" s="56" t="s">
        <v>1367</v>
      </c>
      <c r="K1762" s="56" t="s">
        <v>381</v>
      </c>
      <c r="L1762" s="56" t="s">
        <v>864</v>
      </c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/>
      <c r="EX1762"/>
      <c r="EY1762"/>
      <c r="EZ1762"/>
      <c r="FA1762"/>
      <c r="FB1762"/>
      <c r="FC1762"/>
      <c r="FD1762"/>
      <c r="FE1762"/>
      <c r="FF1762"/>
      <c r="FG1762"/>
      <c r="FH1762"/>
      <c r="FI1762"/>
      <c r="FJ1762"/>
      <c r="FK1762"/>
      <c r="FL1762"/>
      <c r="FM1762"/>
      <c r="FN1762"/>
      <c r="FO1762"/>
      <c r="FP1762"/>
      <c r="FQ1762"/>
      <c r="FR1762"/>
      <c r="FS1762"/>
      <c r="FT1762"/>
      <c r="FU1762"/>
      <c r="FV1762"/>
      <c r="FW1762"/>
      <c r="FX1762"/>
      <c r="FY1762"/>
      <c r="FZ1762"/>
      <c r="GA1762"/>
      <c r="GB1762"/>
      <c r="GC1762"/>
      <c r="GD1762"/>
      <c r="GE1762"/>
      <c r="GF1762"/>
      <c r="GG1762"/>
      <c r="GH1762"/>
      <c r="GI1762"/>
      <c r="GJ1762"/>
      <c r="GK1762"/>
      <c r="GL1762"/>
      <c r="GM1762"/>
      <c r="GN1762"/>
      <c r="GO1762"/>
      <c r="GP1762"/>
      <c r="GQ1762"/>
      <c r="GR1762"/>
      <c r="GS1762"/>
      <c r="GT1762"/>
      <c r="GU1762"/>
      <c r="GV1762"/>
      <c r="GW1762"/>
      <c r="GX1762"/>
      <c r="GY1762"/>
      <c r="GZ1762"/>
      <c r="HA1762"/>
      <c r="HB1762"/>
      <c r="HC1762"/>
      <c r="HD1762"/>
      <c r="HE1762"/>
      <c r="HF1762"/>
      <c r="HG1762"/>
      <c r="HH1762"/>
      <c r="HI1762"/>
      <c r="HJ1762"/>
      <c r="HK1762"/>
      <c r="HL1762"/>
      <c r="HM1762"/>
      <c r="HN1762"/>
      <c r="HO1762"/>
      <c r="HP1762"/>
      <c r="HQ1762"/>
      <c r="HR1762"/>
      <c r="HS1762"/>
      <c r="HT1762"/>
      <c r="HU1762"/>
      <c r="HV1762"/>
      <c r="HW1762"/>
      <c r="HX1762"/>
      <c r="HY1762"/>
      <c r="HZ1762"/>
      <c r="IA1762"/>
      <c r="IB1762"/>
      <c r="IC1762"/>
      <c r="ID1762"/>
      <c r="IE1762"/>
      <c r="IF1762"/>
      <c r="IG1762"/>
      <c r="IH1762"/>
      <c r="II1762"/>
      <c r="IJ1762"/>
      <c r="IK1762"/>
      <c r="IL1762"/>
      <c r="IM1762"/>
      <c r="IN1762"/>
      <c r="IO1762"/>
      <c r="IP1762"/>
      <c r="IQ1762"/>
      <c r="IR1762"/>
      <c r="IS1762"/>
      <c r="IT1762"/>
      <c r="IU1762"/>
      <c r="IV1762"/>
      <c r="IW1762"/>
      <c r="IX1762"/>
      <c r="IY1762"/>
      <c r="IZ1762"/>
      <c r="JA1762"/>
      <c r="JB1762"/>
      <c r="JC1762"/>
      <c r="JD1762"/>
      <c r="JE1762"/>
      <c r="JF1762"/>
      <c r="JG1762"/>
      <c r="JH1762"/>
      <c r="JI1762"/>
      <c r="JJ1762"/>
      <c r="JK1762"/>
      <c r="JL1762"/>
      <c r="JM1762"/>
      <c r="JN1762"/>
      <c r="JO1762"/>
      <c r="JP1762"/>
      <c r="JQ1762"/>
      <c r="JR1762"/>
      <c r="JS1762"/>
      <c r="JT1762"/>
      <c r="JU1762"/>
      <c r="JV1762"/>
      <c r="JW1762"/>
      <c r="JX1762"/>
      <c r="JY1762"/>
      <c r="JZ1762"/>
      <c r="KA1762"/>
      <c r="KB1762"/>
      <c r="KC1762"/>
      <c r="KD1762"/>
      <c r="KE1762"/>
      <c r="KF1762"/>
      <c r="KG1762"/>
      <c r="KH1762"/>
      <c r="KI1762"/>
      <c r="KJ1762"/>
      <c r="KK1762"/>
      <c r="KL1762"/>
      <c r="KM1762"/>
      <c r="KN1762"/>
      <c r="KO1762"/>
      <c r="KP1762"/>
      <c r="KQ1762"/>
      <c r="KR1762"/>
      <c r="KS1762"/>
      <c r="KT1762"/>
      <c r="KU1762"/>
      <c r="KV1762"/>
      <c r="KW1762"/>
      <c r="KX1762"/>
      <c r="KY1762"/>
      <c r="KZ1762"/>
      <c r="LA1762"/>
      <c r="LB1762"/>
      <c r="LC1762"/>
      <c r="LD1762"/>
      <c r="LE1762"/>
      <c r="LF1762"/>
      <c r="LG1762"/>
      <c r="LH1762"/>
      <c r="LI1762"/>
      <c r="LJ1762"/>
      <c r="LK1762"/>
      <c r="LL1762"/>
      <c r="LM1762"/>
      <c r="LN1762"/>
      <c r="LO1762"/>
      <c r="LP1762"/>
      <c r="LQ1762"/>
      <c r="LR1762"/>
      <c r="LS1762"/>
      <c r="LT1762"/>
      <c r="LU1762"/>
      <c r="LV1762"/>
      <c r="LW1762"/>
      <c r="LX1762"/>
      <c r="LY1762"/>
      <c r="LZ1762"/>
      <c r="MA1762"/>
      <c r="MB1762"/>
      <c r="MC1762"/>
      <c r="MD1762"/>
      <c r="ME1762"/>
      <c r="MF1762"/>
      <c r="MG1762"/>
      <c r="MH1762"/>
      <c r="MI1762"/>
      <c r="MJ1762"/>
      <c r="MK1762"/>
      <c r="ML1762"/>
      <c r="MM1762"/>
      <c r="MN1762"/>
      <c r="MO1762"/>
      <c r="MP1762"/>
      <c r="MQ1762"/>
      <c r="MR1762"/>
      <c r="MS1762"/>
      <c r="MT1762"/>
      <c r="MU1762"/>
      <c r="MV1762"/>
      <c r="MW1762"/>
      <c r="MX1762"/>
      <c r="MY1762"/>
      <c r="MZ1762"/>
      <c r="NA1762"/>
      <c r="NB1762"/>
      <c r="NC1762"/>
      <c r="ND1762"/>
      <c r="NE1762"/>
      <c r="NF1762"/>
      <c r="NG1762"/>
      <c r="NH1762"/>
      <c r="NI1762"/>
      <c r="NJ1762"/>
      <c r="NK1762"/>
      <c r="NL1762"/>
      <c r="NM1762"/>
      <c r="NN1762"/>
      <c r="NO1762"/>
      <c r="NP1762"/>
      <c r="NQ1762"/>
      <c r="NR1762"/>
      <c r="NS1762"/>
      <c r="NT1762"/>
      <c r="NU1762"/>
      <c r="NV1762"/>
      <c r="NW1762"/>
      <c r="NX1762"/>
      <c r="NY1762"/>
      <c r="NZ1762"/>
      <c r="OA1762"/>
      <c r="OB1762"/>
      <c r="OC1762"/>
      <c r="OD1762"/>
      <c r="OE1762"/>
      <c r="OF1762"/>
      <c r="OG1762"/>
      <c r="OH1762"/>
      <c r="OI1762"/>
      <c r="OJ1762"/>
      <c r="OK1762"/>
      <c r="OL1762"/>
      <c r="OM1762"/>
      <c r="ON1762"/>
      <c r="OO1762"/>
      <c r="OP1762"/>
      <c r="OQ1762"/>
      <c r="OR1762"/>
      <c r="OS1762"/>
      <c r="OT1762"/>
      <c r="OU1762"/>
      <c r="OV1762"/>
      <c r="OW1762"/>
      <c r="OX1762"/>
      <c r="OY1762"/>
      <c r="OZ1762"/>
      <c r="PA1762"/>
      <c r="PB1762"/>
      <c r="PC1762"/>
      <c r="PD1762"/>
      <c r="PE1762"/>
      <c r="PF1762"/>
      <c r="PG1762"/>
      <c r="PH1762"/>
      <c r="PI1762"/>
      <c r="PJ1762"/>
      <c r="PK1762"/>
      <c r="PL1762"/>
      <c r="PM1762"/>
      <c r="PN1762"/>
      <c r="PO1762"/>
      <c r="PP1762"/>
      <c r="PQ1762"/>
      <c r="PR1762"/>
      <c r="PS1762"/>
      <c r="PT1762"/>
      <c r="PU1762"/>
      <c r="PV1762"/>
      <c r="PW1762"/>
      <c r="PX1762"/>
      <c r="PY1762"/>
      <c r="PZ1762"/>
      <c r="QA1762"/>
      <c r="QB1762"/>
      <c r="QC1762"/>
      <c r="QD1762"/>
      <c r="QE1762"/>
      <c r="QF1762"/>
      <c r="QG1762"/>
      <c r="QH1762"/>
      <c r="QI1762"/>
      <c r="QJ1762"/>
      <c r="QK1762"/>
      <c r="QL1762"/>
      <c r="QM1762"/>
      <c r="QN1762"/>
      <c r="QO1762"/>
      <c r="QP1762"/>
      <c r="QQ1762"/>
      <c r="QR1762"/>
      <c r="QS1762"/>
      <c r="QT1762"/>
      <c r="QU1762"/>
      <c r="QV1762"/>
      <c r="QW1762"/>
      <c r="QX1762"/>
      <c r="QY1762"/>
      <c r="QZ1762"/>
      <c r="RA1762"/>
      <c r="RB1762"/>
      <c r="RC1762"/>
      <c r="RD1762"/>
      <c r="RE1762"/>
      <c r="RF1762"/>
      <c r="RG1762"/>
      <c r="RH1762"/>
      <c r="RI1762"/>
      <c r="RJ1762"/>
      <c r="RK1762"/>
      <c r="RL1762"/>
      <c r="RM1762"/>
      <c r="RN1762"/>
      <c r="RO1762"/>
      <c r="RP1762"/>
      <c r="RQ1762"/>
      <c r="RR1762"/>
      <c r="RS1762"/>
      <c r="RT1762"/>
      <c r="RU1762"/>
      <c r="RV1762"/>
      <c r="RW1762"/>
      <c r="RX1762"/>
      <c r="RY1762"/>
      <c r="RZ1762"/>
      <c r="SA1762"/>
      <c r="SB1762"/>
      <c r="SC1762"/>
      <c r="SD1762"/>
      <c r="SE1762"/>
      <c r="SF1762"/>
      <c r="SG1762"/>
      <c r="SH1762"/>
      <c r="SI1762"/>
      <c r="SJ1762"/>
      <c r="SK1762"/>
      <c r="SL1762"/>
      <c r="SM1762"/>
      <c r="SN1762"/>
      <c r="SO1762"/>
      <c r="SP1762"/>
      <c r="SQ1762"/>
      <c r="SR1762"/>
      <c r="SS1762"/>
      <c r="ST1762"/>
      <c r="SU1762"/>
      <c r="SV1762"/>
      <c r="SW1762"/>
    </row>
    <row r="1763" spans="1:517" s="32" customFormat="1" hidden="1">
      <c r="A1763" s="18"/>
      <c r="B1763" s="52"/>
      <c r="C1763" s="52" t="s">
        <v>34</v>
      </c>
      <c r="D1763" s="52">
        <v>45492</v>
      </c>
      <c r="E1763" s="53">
        <v>8</v>
      </c>
      <c r="F1763" s="54"/>
      <c r="G1763" s="54" t="s">
        <v>107</v>
      </c>
      <c r="H1763" s="54" t="s">
        <v>108</v>
      </c>
      <c r="I1763" s="55">
        <v>3</v>
      </c>
      <c r="J1763" s="56" t="s">
        <v>1369</v>
      </c>
      <c r="K1763" s="56" t="s">
        <v>381</v>
      </c>
      <c r="L1763" s="56" t="s">
        <v>377</v>
      </c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/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/>
      <c r="EX1763"/>
      <c r="EY1763"/>
      <c r="EZ1763"/>
      <c r="FA1763"/>
      <c r="FB1763"/>
      <c r="FC1763"/>
      <c r="FD1763"/>
      <c r="FE1763"/>
      <c r="FF1763"/>
      <c r="FG1763"/>
      <c r="FH1763"/>
      <c r="FI1763"/>
      <c r="FJ1763"/>
      <c r="FK1763"/>
      <c r="FL1763"/>
      <c r="FM1763"/>
      <c r="FN1763"/>
      <c r="FO1763"/>
      <c r="FP1763"/>
      <c r="FQ1763"/>
      <c r="FR1763"/>
      <c r="FS1763"/>
      <c r="FT1763"/>
      <c r="FU1763"/>
      <c r="FV1763"/>
      <c r="FW1763"/>
      <c r="FX1763"/>
      <c r="FY1763"/>
      <c r="FZ1763"/>
      <c r="GA1763"/>
      <c r="GB1763"/>
      <c r="GC1763"/>
      <c r="GD1763"/>
      <c r="GE1763"/>
      <c r="GF1763"/>
      <c r="GG1763"/>
      <c r="GH1763"/>
      <c r="GI1763"/>
      <c r="GJ1763"/>
      <c r="GK1763"/>
      <c r="GL1763"/>
      <c r="GM1763"/>
      <c r="GN1763"/>
      <c r="GO1763"/>
      <c r="GP1763"/>
      <c r="GQ1763"/>
      <c r="GR1763"/>
      <c r="GS1763"/>
      <c r="GT1763"/>
      <c r="GU1763"/>
      <c r="GV1763"/>
      <c r="GW1763"/>
      <c r="GX1763"/>
      <c r="GY1763"/>
      <c r="GZ1763"/>
      <c r="HA1763"/>
      <c r="HB1763"/>
      <c r="HC1763"/>
      <c r="HD1763"/>
      <c r="HE1763"/>
      <c r="HF1763"/>
      <c r="HG1763"/>
      <c r="HH1763"/>
      <c r="HI1763"/>
      <c r="HJ1763"/>
      <c r="HK1763"/>
      <c r="HL1763"/>
      <c r="HM1763"/>
      <c r="HN1763"/>
      <c r="HO1763"/>
      <c r="HP1763"/>
      <c r="HQ1763"/>
      <c r="HR1763"/>
      <c r="HS1763"/>
      <c r="HT1763"/>
      <c r="HU1763"/>
      <c r="HV1763"/>
      <c r="HW1763"/>
      <c r="HX1763"/>
      <c r="HY1763"/>
      <c r="HZ1763"/>
      <c r="IA1763"/>
      <c r="IB1763"/>
      <c r="IC1763"/>
      <c r="ID1763"/>
      <c r="IE1763"/>
      <c r="IF1763"/>
      <c r="IG1763"/>
      <c r="IH1763"/>
      <c r="II1763"/>
      <c r="IJ1763"/>
      <c r="IK1763"/>
      <c r="IL1763"/>
      <c r="IM1763"/>
      <c r="IN1763"/>
      <c r="IO1763"/>
      <c r="IP1763"/>
      <c r="IQ1763"/>
      <c r="IR1763"/>
      <c r="IS1763"/>
      <c r="IT1763"/>
      <c r="IU1763"/>
      <c r="IV1763"/>
      <c r="IW1763"/>
      <c r="IX1763"/>
      <c r="IY1763"/>
      <c r="IZ1763"/>
      <c r="JA1763"/>
      <c r="JB1763"/>
      <c r="JC1763"/>
      <c r="JD1763"/>
      <c r="JE1763"/>
      <c r="JF1763"/>
      <c r="JG1763"/>
      <c r="JH1763"/>
      <c r="JI1763"/>
      <c r="JJ1763"/>
      <c r="JK1763"/>
      <c r="JL1763"/>
      <c r="JM1763"/>
      <c r="JN1763"/>
      <c r="JO1763"/>
      <c r="JP1763"/>
      <c r="JQ1763"/>
      <c r="JR1763"/>
      <c r="JS1763"/>
      <c r="JT1763"/>
      <c r="JU1763"/>
      <c r="JV1763"/>
      <c r="JW1763"/>
      <c r="JX1763"/>
      <c r="JY1763"/>
      <c r="JZ1763"/>
      <c r="KA1763"/>
      <c r="KB1763"/>
      <c r="KC1763"/>
      <c r="KD1763"/>
      <c r="KE1763"/>
      <c r="KF1763"/>
      <c r="KG1763"/>
      <c r="KH1763"/>
      <c r="KI1763"/>
      <c r="KJ1763"/>
      <c r="KK1763"/>
      <c r="KL1763"/>
      <c r="KM1763"/>
      <c r="KN1763"/>
      <c r="KO1763"/>
      <c r="KP1763"/>
      <c r="KQ1763"/>
      <c r="KR1763"/>
      <c r="KS1763"/>
      <c r="KT1763"/>
      <c r="KU1763"/>
      <c r="KV1763"/>
      <c r="KW1763"/>
      <c r="KX1763"/>
      <c r="KY1763"/>
      <c r="KZ1763"/>
      <c r="LA1763"/>
      <c r="LB1763"/>
      <c r="LC1763"/>
      <c r="LD1763"/>
      <c r="LE1763"/>
      <c r="LF1763"/>
      <c r="LG1763"/>
      <c r="LH1763"/>
      <c r="LI1763"/>
      <c r="LJ1763"/>
      <c r="LK1763"/>
      <c r="LL1763"/>
      <c r="LM1763"/>
      <c r="LN1763"/>
      <c r="LO1763"/>
      <c r="LP1763"/>
      <c r="LQ1763"/>
      <c r="LR1763"/>
      <c r="LS1763"/>
      <c r="LT1763"/>
      <c r="LU1763"/>
      <c r="LV1763"/>
      <c r="LW1763"/>
      <c r="LX1763"/>
      <c r="LY1763"/>
      <c r="LZ1763"/>
      <c r="MA1763"/>
      <c r="MB1763"/>
      <c r="MC1763"/>
      <c r="MD1763"/>
      <c r="ME1763"/>
      <c r="MF1763"/>
      <c r="MG1763"/>
      <c r="MH1763"/>
      <c r="MI1763"/>
      <c r="MJ1763"/>
      <c r="MK1763"/>
      <c r="ML1763"/>
      <c r="MM1763"/>
      <c r="MN1763"/>
      <c r="MO1763"/>
      <c r="MP1763"/>
      <c r="MQ1763"/>
      <c r="MR1763"/>
      <c r="MS1763"/>
      <c r="MT1763"/>
      <c r="MU1763"/>
      <c r="MV1763"/>
      <c r="MW1763"/>
      <c r="MX1763"/>
      <c r="MY1763"/>
      <c r="MZ1763"/>
      <c r="NA1763"/>
      <c r="NB1763"/>
      <c r="NC1763"/>
      <c r="ND1763"/>
      <c r="NE1763"/>
      <c r="NF1763"/>
      <c r="NG1763"/>
      <c r="NH1763"/>
      <c r="NI1763"/>
      <c r="NJ1763"/>
      <c r="NK1763"/>
      <c r="NL1763"/>
      <c r="NM1763"/>
      <c r="NN1763"/>
      <c r="NO1763"/>
      <c r="NP1763"/>
      <c r="NQ1763"/>
      <c r="NR1763"/>
      <c r="NS1763"/>
      <c r="NT1763"/>
      <c r="NU1763"/>
      <c r="NV1763"/>
      <c r="NW1763"/>
      <c r="NX1763"/>
      <c r="NY1763"/>
      <c r="NZ1763"/>
      <c r="OA1763"/>
      <c r="OB1763"/>
      <c r="OC1763"/>
      <c r="OD1763"/>
      <c r="OE1763"/>
      <c r="OF1763"/>
      <c r="OG1763"/>
      <c r="OH1763"/>
      <c r="OI1763"/>
      <c r="OJ1763"/>
      <c r="OK1763"/>
      <c r="OL1763"/>
      <c r="OM1763"/>
      <c r="ON1763"/>
      <c r="OO1763"/>
      <c r="OP1763"/>
      <c r="OQ1763"/>
      <c r="OR1763"/>
      <c r="OS1763"/>
      <c r="OT1763"/>
      <c r="OU1763"/>
      <c r="OV1763"/>
      <c r="OW1763"/>
      <c r="OX1763"/>
      <c r="OY1763"/>
      <c r="OZ1763"/>
      <c r="PA1763"/>
      <c r="PB1763"/>
      <c r="PC1763"/>
      <c r="PD1763"/>
      <c r="PE1763"/>
      <c r="PF1763"/>
      <c r="PG1763"/>
      <c r="PH1763"/>
      <c r="PI1763"/>
      <c r="PJ1763"/>
      <c r="PK1763"/>
      <c r="PL1763"/>
      <c r="PM1763"/>
      <c r="PN1763"/>
      <c r="PO1763"/>
      <c r="PP1763"/>
      <c r="PQ1763"/>
      <c r="PR1763"/>
      <c r="PS1763"/>
      <c r="PT1763"/>
      <c r="PU1763"/>
      <c r="PV1763"/>
      <c r="PW1763"/>
      <c r="PX1763"/>
      <c r="PY1763"/>
      <c r="PZ1763"/>
      <c r="QA1763"/>
      <c r="QB1763"/>
      <c r="QC1763"/>
      <c r="QD1763"/>
      <c r="QE1763"/>
      <c r="QF1763"/>
      <c r="QG1763"/>
      <c r="QH1763"/>
      <c r="QI1763"/>
      <c r="QJ1763"/>
      <c r="QK1763"/>
      <c r="QL1763"/>
      <c r="QM1763"/>
      <c r="QN1763"/>
      <c r="QO1763"/>
      <c r="QP1763"/>
      <c r="QQ1763"/>
      <c r="QR1763"/>
      <c r="QS1763"/>
      <c r="QT1763"/>
      <c r="QU1763"/>
      <c r="QV1763"/>
      <c r="QW1763"/>
      <c r="QX1763"/>
      <c r="QY1763"/>
      <c r="QZ1763"/>
      <c r="RA1763"/>
      <c r="RB1763"/>
      <c r="RC1763"/>
      <c r="RD1763"/>
      <c r="RE1763"/>
      <c r="RF1763"/>
      <c r="RG1763"/>
      <c r="RH1763"/>
      <c r="RI1763"/>
      <c r="RJ1763"/>
      <c r="RK1763"/>
      <c r="RL1763"/>
      <c r="RM1763"/>
      <c r="RN1763"/>
      <c r="RO1763"/>
      <c r="RP1763"/>
      <c r="RQ1763"/>
      <c r="RR1763"/>
      <c r="RS1763"/>
      <c r="RT1763"/>
      <c r="RU1763"/>
      <c r="RV1763"/>
      <c r="RW1763"/>
      <c r="RX1763"/>
      <c r="RY1763"/>
      <c r="RZ1763"/>
      <c r="SA1763"/>
      <c r="SB1763"/>
      <c r="SC1763"/>
      <c r="SD1763"/>
      <c r="SE1763"/>
      <c r="SF1763"/>
      <c r="SG1763"/>
      <c r="SH1763"/>
      <c r="SI1763"/>
      <c r="SJ1763"/>
      <c r="SK1763"/>
      <c r="SL1763"/>
      <c r="SM1763"/>
      <c r="SN1763"/>
      <c r="SO1763"/>
      <c r="SP1763"/>
      <c r="SQ1763"/>
      <c r="SR1763"/>
      <c r="SS1763"/>
      <c r="ST1763"/>
      <c r="SU1763"/>
      <c r="SV1763"/>
      <c r="SW1763"/>
    </row>
    <row r="1764" spans="1:517" s="17" customFormat="1">
      <c r="A1764"/>
      <c r="B1764" s="52"/>
      <c r="C1764" s="52" t="s">
        <v>34</v>
      </c>
      <c r="D1764" s="52">
        <v>45503</v>
      </c>
      <c r="E1764" s="70">
        <v>8.3000000000000007</v>
      </c>
      <c r="F1764" s="63"/>
      <c r="G1764" s="71" t="s">
        <v>21</v>
      </c>
      <c r="H1764" s="63" t="s">
        <v>22</v>
      </c>
      <c r="I1764" s="64">
        <v>3</v>
      </c>
      <c r="J1764" s="65" t="s">
        <v>687</v>
      </c>
      <c r="K1764" s="66" t="s">
        <v>688</v>
      </c>
      <c r="L1764" s="66" t="s">
        <v>689</v>
      </c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/>
      <c r="EX1764"/>
      <c r="EY1764"/>
      <c r="EZ1764"/>
      <c r="FA1764"/>
      <c r="FB1764"/>
      <c r="FC1764"/>
      <c r="FD1764"/>
      <c r="FE1764"/>
      <c r="FF1764"/>
      <c r="FG1764"/>
      <c r="FH1764"/>
      <c r="FI1764"/>
      <c r="FJ1764"/>
      <c r="FK1764"/>
      <c r="FL1764"/>
      <c r="FM1764"/>
      <c r="FN1764"/>
      <c r="FO1764"/>
      <c r="FP1764"/>
      <c r="FQ1764"/>
      <c r="FR1764"/>
      <c r="FS1764"/>
      <c r="FT1764"/>
      <c r="FU1764"/>
      <c r="FV1764"/>
      <c r="FW1764"/>
      <c r="FX1764"/>
      <c r="FY1764"/>
      <c r="FZ1764"/>
      <c r="GA1764"/>
      <c r="GB1764"/>
      <c r="GC1764"/>
      <c r="GD1764"/>
      <c r="GE1764"/>
      <c r="GF1764"/>
      <c r="GG1764"/>
      <c r="GH1764"/>
      <c r="GI1764"/>
      <c r="GJ1764"/>
      <c r="GK1764"/>
      <c r="GL1764"/>
      <c r="GM1764"/>
      <c r="GN1764"/>
      <c r="GO1764"/>
      <c r="GP1764"/>
      <c r="GQ1764"/>
      <c r="GR1764"/>
      <c r="GS1764"/>
      <c r="GT1764"/>
      <c r="GU1764"/>
      <c r="GV1764"/>
      <c r="GW1764"/>
      <c r="GX1764"/>
      <c r="GY1764"/>
      <c r="GZ1764"/>
      <c r="HA1764"/>
      <c r="HB1764"/>
      <c r="HC1764"/>
      <c r="HD1764"/>
      <c r="HE1764"/>
      <c r="HF1764"/>
      <c r="HG1764"/>
      <c r="HH1764"/>
      <c r="HI1764"/>
      <c r="HJ1764"/>
      <c r="HK1764"/>
      <c r="HL1764"/>
      <c r="HM1764"/>
      <c r="HN1764"/>
      <c r="HO1764"/>
      <c r="HP1764"/>
      <c r="HQ1764"/>
      <c r="HR1764"/>
      <c r="HS1764"/>
      <c r="HT1764"/>
      <c r="HU1764"/>
      <c r="HV1764"/>
      <c r="HW1764"/>
      <c r="HX1764"/>
      <c r="HY1764"/>
      <c r="HZ1764"/>
      <c r="IA1764"/>
      <c r="IB1764"/>
      <c r="IC1764"/>
      <c r="ID1764"/>
      <c r="IE1764"/>
      <c r="IF1764"/>
      <c r="IG1764"/>
      <c r="IH1764"/>
      <c r="II1764"/>
      <c r="IJ1764"/>
      <c r="IK1764"/>
      <c r="IL1764"/>
      <c r="IM1764"/>
      <c r="IN1764"/>
      <c r="IO1764"/>
      <c r="IP1764"/>
      <c r="IQ1764"/>
      <c r="IR1764"/>
      <c r="IS1764"/>
      <c r="IT1764"/>
      <c r="IU1764"/>
      <c r="IV1764"/>
      <c r="IW1764"/>
      <c r="IX1764"/>
      <c r="IY1764"/>
      <c r="IZ1764"/>
      <c r="JA1764"/>
      <c r="JB1764"/>
      <c r="JC1764"/>
      <c r="JD1764"/>
      <c r="JE1764"/>
      <c r="JF1764"/>
      <c r="JG1764"/>
      <c r="JH1764"/>
      <c r="JI1764"/>
      <c r="JJ1764"/>
      <c r="JK1764"/>
      <c r="JL1764"/>
      <c r="JM1764"/>
      <c r="JN1764"/>
      <c r="JO1764"/>
      <c r="JP1764"/>
      <c r="JQ1764"/>
      <c r="JR1764"/>
      <c r="JS1764"/>
      <c r="JT1764"/>
      <c r="JU1764"/>
      <c r="JV1764"/>
      <c r="JW1764"/>
      <c r="JX1764"/>
      <c r="JY1764"/>
      <c r="JZ1764"/>
      <c r="KA1764"/>
      <c r="KB1764"/>
      <c r="KC1764"/>
      <c r="KD1764"/>
      <c r="KE1764"/>
      <c r="KF1764"/>
      <c r="KG1764"/>
      <c r="KH1764"/>
      <c r="KI1764"/>
      <c r="KJ1764"/>
      <c r="KK1764"/>
      <c r="KL1764"/>
      <c r="KM1764"/>
      <c r="KN1764"/>
      <c r="KO1764"/>
      <c r="KP1764"/>
      <c r="KQ1764"/>
      <c r="KR1764"/>
      <c r="KS1764"/>
      <c r="KT1764"/>
      <c r="KU1764"/>
      <c r="KV1764"/>
      <c r="KW1764"/>
      <c r="KX1764"/>
      <c r="KY1764"/>
      <c r="KZ1764"/>
      <c r="LA1764"/>
      <c r="LB1764"/>
      <c r="LC1764"/>
      <c r="LD1764"/>
      <c r="LE1764"/>
      <c r="LF1764"/>
      <c r="LG1764"/>
      <c r="LH1764"/>
      <c r="LI1764"/>
      <c r="LJ1764"/>
      <c r="LK1764"/>
      <c r="LL1764"/>
      <c r="LM1764"/>
      <c r="LN1764"/>
      <c r="LO1764"/>
      <c r="LP1764"/>
      <c r="LQ1764"/>
      <c r="LR1764"/>
      <c r="LS1764"/>
      <c r="LT1764"/>
      <c r="LU1764"/>
      <c r="LV1764"/>
      <c r="LW1764"/>
      <c r="LX1764"/>
      <c r="LY1764"/>
      <c r="LZ1764"/>
      <c r="MA1764"/>
      <c r="MB1764"/>
      <c r="MC1764"/>
      <c r="MD1764"/>
      <c r="ME1764"/>
      <c r="MF1764"/>
      <c r="MG1764"/>
      <c r="MH1764"/>
      <c r="MI1764"/>
      <c r="MJ1764"/>
      <c r="MK1764"/>
      <c r="ML1764"/>
      <c r="MM1764"/>
      <c r="MN1764"/>
      <c r="MO1764"/>
      <c r="MP1764"/>
      <c r="MQ1764"/>
      <c r="MR1764"/>
      <c r="MS1764"/>
      <c r="MT1764"/>
      <c r="MU1764"/>
      <c r="MV1764"/>
      <c r="MW1764"/>
      <c r="MX1764"/>
      <c r="MY1764"/>
      <c r="MZ1764"/>
      <c r="NA1764"/>
      <c r="NB1764"/>
      <c r="NC1764"/>
      <c r="ND1764"/>
      <c r="NE1764"/>
      <c r="NF1764"/>
      <c r="NG1764"/>
      <c r="NH1764"/>
      <c r="NI1764"/>
      <c r="NJ1764"/>
      <c r="NK1764"/>
      <c r="NL1764"/>
      <c r="NM1764"/>
      <c r="NN1764"/>
      <c r="NO1764"/>
      <c r="NP1764"/>
      <c r="NQ1764"/>
      <c r="NR1764"/>
      <c r="NS1764"/>
      <c r="NT1764"/>
      <c r="NU1764"/>
      <c r="NV1764"/>
      <c r="NW1764"/>
      <c r="NX1764"/>
      <c r="NY1764"/>
      <c r="NZ1764"/>
      <c r="OA1764"/>
      <c r="OB1764"/>
      <c r="OC1764"/>
      <c r="OD1764"/>
      <c r="OE1764"/>
      <c r="OF1764"/>
      <c r="OG1764"/>
      <c r="OH1764"/>
      <c r="OI1764"/>
      <c r="OJ1764"/>
      <c r="OK1764"/>
      <c r="OL1764"/>
      <c r="OM1764"/>
      <c r="ON1764"/>
      <c r="OO1764"/>
      <c r="OP1764"/>
      <c r="OQ1764"/>
      <c r="OR1764"/>
      <c r="OS1764"/>
      <c r="OT1764"/>
      <c r="OU1764"/>
      <c r="OV1764"/>
      <c r="OW1764"/>
      <c r="OX1764"/>
      <c r="OY1764"/>
      <c r="OZ1764"/>
      <c r="PA1764"/>
      <c r="PB1764"/>
      <c r="PC1764"/>
      <c r="PD1764"/>
      <c r="PE1764"/>
      <c r="PF1764"/>
      <c r="PG1764"/>
      <c r="PH1764"/>
      <c r="PI1764"/>
      <c r="PJ1764"/>
      <c r="PK1764"/>
      <c r="PL1764"/>
      <c r="PM1764"/>
      <c r="PN1764"/>
      <c r="PO1764"/>
      <c r="PP1764"/>
      <c r="PQ1764"/>
      <c r="PR1764"/>
      <c r="PS1764"/>
      <c r="PT1764"/>
      <c r="PU1764"/>
      <c r="PV1764"/>
      <c r="PW1764"/>
      <c r="PX1764"/>
      <c r="PY1764"/>
      <c r="PZ1764"/>
      <c r="QA1764"/>
      <c r="QB1764"/>
      <c r="QC1764"/>
      <c r="QD1764"/>
      <c r="QE1764"/>
      <c r="QF1764"/>
      <c r="QG1764"/>
      <c r="QH1764"/>
      <c r="QI1764"/>
      <c r="QJ1764"/>
      <c r="QK1764"/>
      <c r="QL1764"/>
      <c r="QM1764"/>
      <c r="QN1764"/>
      <c r="QO1764"/>
      <c r="QP1764"/>
      <c r="QQ1764"/>
      <c r="QR1764"/>
      <c r="QS1764"/>
      <c r="QT1764"/>
      <c r="QU1764"/>
      <c r="QV1764"/>
      <c r="QW1764"/>
      <c r="QX1764"/>
      <c r="QY1764"/>
      <c r="QZ1764"/>
      <c r="RA1764"/>
      <c r="RB1764"/>
      <c r="RC1764"/>
      <c r="RD1764"/>
      <c r="RE1764"/>
      <c r="RF1764"/>
      <c r="RG1764"/>
      <c r="RH1764"/>
      <c r="RI1764"/>
      <c r="RJ1764"/>
      <c r="RK1764"/>
      <c r="RL1764"/>
      <c r="RM1764"/>
      <c r="RN1764"/>
      <c r="RO1764"/>
      <c r="RP1764"/>
      <c r="RQ1764"/>
      <c r="RR1764"/>
      <c r="RS1764"/>
      <c r="RT1764"/>
      <c r="RU1764"/>
      <c r="RV1764"/>
      <c r="RW1764"/>
      <c r="RX1764"/>
      <c r="RY1764"/>
      <c r="RZ1764"/>
      <c r="SA1764"/>
      <c r="SB1764"/>
      <c r="SC1764"/>
      <c r="SD1764"/>
      <c r="SE1764"/>
      <c r="SF1764"/>
      <c r="SG1764"/>
      <c r="SH1764"/>
      <c r="SI1764"/>
      <c r="SJ1764"/>
      <c r="SK1764"/>
      <c r="SL1764"/>
      <c r="SM1764"/>
      <c r="SN1764"/>
      <c r="SO1764"/>
      <c r="SP1764"/>
      <c r="SQ1764"/>
      <c r="SR1764"/>
      <c r="SS1764"/>
      <c r="ST1764"/>
      <c r="SU1764"/>
      <c r="SV1764"/>
      <c r="SW1764"/>
    </row>
    <row r="1765" spans="1:517" s="17" customFormat="1">
      <c r="A1765"/>
      <c r="B1765" s="52"/>
      <c r="C1765" s="52" t="s">
        <v>34</v>
      </c>
      <c r="D1765" s="52">
        <v>45503</v>
      </c>
      <c r="E1765" s="62">
        <v>8.3000000000000007</v>
      </c>
      <c r="F1765" s="63"/>
      <c r="G1765" s="63" t="s">
        <v>21</v>
      </c>
      <c r="H1765" s="63" t="s">
        <v>42</v>
      </c>
      <c r="I1765" s="64">
        <v>5</v>
      </c>
      <c r="J1765" s="131" t="s">
        <v>1373</v>
      </c>
      <c r="K1765" s="131" t="s">
        <v>138</v>
      </c>
      <c r="L1765" s="131" t="s">
        <v>45</v>
      </c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  <c r="EY1765"/>
      <c r="EZ1765"/>
      <c r="FA1765"/>
      <c r="FB1765"/>
      <c r="FC1765"/>
      <c r="FD1765"/>
      <c r="FE1765"/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/>
      <c r="FS1765"/>
      <c r="FT1765"/>
      <c r="FU1765"/>
      <c r="FV1765"/>
      <c r="FW1765"/>
      <c r="FX1765"/>
      <c r="FY1765"/>
      <c r="FZ1765"/>
      <c r="GA1765"/>
      <c r="GB1765"/>
      <c r="GC1765"/>
      <c r="GD1765"/>
      <c r="GE1765"/>
      <c r="GF1765"/>
      <c r="GG1765"/>
      <c r="GH1765"/>
      <c r="GI1765"/>
      <c r="GJ1765"/>
      <c r="GK1765"/>
      <c r="GL1765"/>
      <c r="GM1765"/>
      <c r="GN1765"/>
      <c r="GO1765"/>
      <c r="GP1765"/>
      <c r="GQ1765"/>
      <c r="GR1765"/>
      <c r="GS1765"/>
      <c r="GT1765"/>
      <c r="GU1765"/>
      <c r="GV1765"/>
      <c r="GW1765"/>
      <c r="GX1765"/>
      <c r="GY1765"/>
      <c r="GZ1765"/>
      <c r="HA1765"/>
      <c r="HB1765"/>
      <c r="HC1765"/>
      <c r="HD1765"/>
      <c r="HE1765"/>
      <c r="HF1765"/>
      <c r="HG1765"/>
      <c r="HH1765"/>
      <c r="HI1765"/>
      <c r="HJ1765"/>
      <c r="HK1765"/>
      <c r="HL1765"/>
      <c r="HM1765"/>
      <c r="HN1765"/>
      <c r="HO1765"/>
      <c r="HP1765"/>
      <c r="HQ1765"/>
      <c r="HR1765"/>
      <c r="HS1765"/>
      <c r="HT1765"/>
      <c r="HU1765"/>
      <c r="HV1765"/>
      <c r="HW1765"/>
      <c r="HX1765"/>
      <c r="HY1765"/>
      <c r="HZ1765"/>
      <c r="IA1765"/>
      <c r="IB1765"/>
      <c r="IC1765"/>
      <c r="ID1765"/>
      <c r="IE1765"/>
      <c r="IF1765"/>
      <c r="IG1765"/>
      <c r="IH1765"/>
      <c r="II1765"/>
      <c r="IJ1765"/>
      <c r="IK1765"/>
      <c r="IL1765"/>
      <c r="IM1765"/>
      <c r="IN1765"/>
      <c r="IO1765"/>
      <c r="IP1765"/>
      <c r="IQ1765"/>
      <c r="IR1765"/>
      <c r="IS1765"/>
      <c r="IT1765"/>
      <c r="IU1765"/>
      <c r="IV1765"/>
      <c r="IW1765"/>
      <c r="IX1765"/>
      <c r="IY1765"/>
      <c r="IZ1765"/>
      <c r="JA1765"/>
      <c r="JB1765"/>
      <c r="JC1765"/>
      <c r="JD1765"/>
      <c r="JE1765"/>
      <c r="JF1765"/>
      <c r="JG1765"/>
      <c r="JH1765"/>
      <c r="JI1765"/>
      <c r="JJ1765"/>
      <c r="JK1765"/>
      <c r="JL1765"/>
      <c r="JM1765"/>
      <c r="JN1765"/>
      <c r="JO1765"/>
      <c r="JP1765"/>
      <c r="JQ1765"/>
      <c r="JR1765"/>
      <c r="JS1765"/>
      <c r="JT1765"/>
      <c r="JU1765"/>
      <c r="JV1765"/>
      <c r="JW1765"/>
      <c r="JX1765"/>
      <c r="JY1765"/>
      <c r="JZ1765"/>
      <c r="KA1765"/>
      <c r="KB1765"/>
      <c r="KC1765"/>
      <c r="KD1765"/>
      <c r="KE1765"/>
      <c r="KF1765"/>
      <c r="KG1765"/>
      <c r="KH1765"/>
      <c r="KI1765"/>
      <c r="KJ1765"/>
      <c r="KK1765"/>
      <c r="KL1765"/>
      <c r="KM1765"/>
      <c r="KN1765"/>
      <c r="KO1765"/>
      <c r="KP1765"/>
      <c r="KQ1765"/>
      <c r="KR1765"/>
      <c r="KS1765"/>
      <c r="KT1765"/>
      <c r="KU1765"/>
      <c r="KV1765"/>
      <c r="KW1765"/>
      <c r="KX1765"/>
      <c r="KY1765"/>
      <c r="KZ1765"/>
      <c r="LA1765"/>
      <c r="LB1765"/>
      <c r="LC1765"/>
      <c r="LD1765"/>
      <c r="LE1765"/>
      <c r="LF1765"/>
      <c r="LG1765"/>
      <c r="LH1765"/>
      <c r="LI1765"/>
      <c r="LJ1765"/>
      <c r="LK1765"/>
      <c r="LL1765"/>
      <c r="LM1765"/>
      <c r="LN1765"/>
      <c r="LO1765"/>
      <c r="LP1765"/>
      <c r="LQ1765"/>
      <c r="LR1765"/>
      <c r="LS1765"/>
      <c r="LT1765"/>
      <c r="LU1765"/>
      <c r="LV1765"/>
      <c r="LW1765"/>
      <c r="LX1765"/>
      <c r="LY1765"/>
      <c r="LZ1765"/>
      <c r="MA1765"/>
      <c r="MB1765"/>
      <c r="MC1765"/>
      <c r="MD1765"/>
      <c r="ME1765"/>
      <c r="MF1765"/>
      <c r="MG1765"/>
      <c r="MH1765"/>
      <c r="MI1765"/>
      <c r="MJ1765"/>
      <c r="MK1765"/>
      <c r="ML1765"/>
      <c r="MM1765"/>
      <c r="MN1765"/>
      <c r="MO1765"/>
      <c r="MP1765"/>
      <c r="MQ1765"/>
      <c r="MR1765"/>
      <c r="MS1765"/>
      <c r="MT1765"/>
      <c r="MU1765"/>
      <c r="MV1765"/>
      <c r="MW1765"/>
      <c r="MX1765"/>
      <c r="MY1765"/>
      <c r="MZ1765"/>
      <c r="NA1765"/>
      <c r="NB1765"/>
      <c r="NC1765"/>
      <c r="ND1765"/>
      <c r="NE1765"/>
      <c r="NF1765"/>
      <c r="NG1765"/>
      <c r="NH1765"/>
      <c r="NI1765"/>
      <c r="NJ1765"/>
      <c r="NK1765"/>
      <c r="NL1765"/>
      <c r="NM1765"/>
      <c r="NN1765"/>
      <c r="NO1765"/>
      <c r="NP1765"/>
      <c r="NQ1765"/>
      <c r="NR1765"/>
      <c r="NS1765"/>
      <c r="NT1765"/>
      <c r="NU1765"/>
      <c r="NV1765"/>
      <c r="NW1765"/>
      <c r="NX1765"/>
      <c r="NY1765"/>
      <c r="NZ1765"/>
      <c r="OA1765"/>
      <c r="OB1765"/>
      <c r="OC1765"/>
      <c r="OD1765"/>
      <c r="OE1765"/>
      <c r="OF1765"/>
      <c r="OG1765"/>
      <c r="OH1765"/>
      <c r="OI1765"/>
      <c r="OJ1765"/>
      <c r="OK1765"/>
      <c r="OL1765"/>
      <c r="OM1765"/>
      <c r="ON1765"/>
      <c r="OO1765"/>
      <c r="OP1765"/>
      <c r="OQ1765"/>
      <c r="OR1765"/>
      <c r="OS1765"/>
      <c r="OT1765"/>
      <c r="OU1765"/>
      <c r="OV1765"/>
      <c r="OW1765"/>
      <c r="OX1765"/>
      <c r="OY1765"/>
      <c r="OZ1765"/>
      <c r="PA1765"/>
      <c r="PB1765"/>
      <c r="PC1765"/>
      <c r="PD1765"/>
      <c r="PE1765"/>
      <c r="PF1765"/>
      <c r="PG1765"/>
      <c r="PH1765"/>
      <c r="PI1765"/>
      <c r="PJ1765"/>
      <c r="PK1765"/>
      <c r="PL1765"/>
      <c r="PM1765"/>
      <c r="PN1765"/>
      <c r="PO1765"/>
      <c r="PP1765"/>
      <c r="PQ1765"/>
      <c r="PR1765"/>
      <c r="PS1765"/>
      <c r="PT1765"/>
      <c r="PU1765"/>
      <c r="PV1765"/>
      <c r="PW1765"/>
      <c r="PX1765"/>
      <c r="PY1765"/>
      <c r="PZ1765"/>
      <c r="QA1765"/>
      <c r="QB1765"/>
      <c r="QC1765"/>
      <c r="QD1765"/>
      <c r="QE1765"/>
      <c r="QF1765"/>
      <c r="QG1765"/>
      <c r="QH1765"/>
      <c r="QI1765"/>
      <c r="QJ1765"/>
      <c r="QK1765"/>
      <c r="QL1765"/>
      <c r="QM1765"/>
      <c r="QN1765"/>
      <c r="QO1765"/>
      <c r="QP1765"/>
      <c r="QQ1765"/>
      <c r="QR1765"/>
      <c r="QS1765"/>
      <c r="QT1765"/>
      <c r="QU1765"/>
      <c r="QV1765"/>
      <c r="QW1765"/>
      <c r="QX1765"/>
      <c r="QY1765"/>
      <c r="QZ1765"/>
      <c r="RA1765"/>
      <c r="RB1765"/>
      <c r="RC1765"/>
      <c r="RD1765"/>
      <c r="RE1765"/>
      <c r="RF1765"/>
      <c r="RG1765"/>
      <c r="RH1765"/>
      <c r="RI1765"/>
      <c r="RJ1765"/>
      <c r="RK1765"/>
      <c r="RL1765"/>
      <c r="RM1765"/>
      <c r="RN1765"/>
      <c r="RO1765"/>
      <c r="RP1765"/>
      <c r="RQ1765"/>
      <c r="RR1765"/>
      <c r="RS1765"/>
      <c r="RT1765"/>
      <c r="RU1765"/>
      <c r="RV1765"/>
      <c r="RW1765"/>
      <c r="RX1765"/>
      <c r="RY1765"/>
      <c r="RZ1765"/>
      <c r="SA1765"/>
      <c r="SB1765"/>
      <c r="SC1765"/>
      <c r="SD1765"/>
      <c r="SE1765"/>
      <c r="SF1765"/>
      <c r="SG1765"/>
      <c r="SH1765"/>
      <c r="SI1765"/>
      <c r="SJ1765"/>
      <c r="SK1765"/>
      <c r="SL1765"/>
      <c r="SM1765"/>
      <c r="SN1765"/>
      <c r="SO1765"/>
      <c r="SP1765"/>
      <c r="SQ1765"/>
      <c r="SR1765"/>
      <c r="SS1765"/>
      <c r="ST1765"/>
      <c r="SU1765"/>
      <c r="SV1765"/>
      <c r="SW1765"/>
    </row>
    <row r="1766" spans="1:517" s="18" customFormat="1">
      <c r="B1766" s="52"/>
      <c r="C1766" s="52" t="s">
        <v>34</v>
      </c>
      <c r="D1766" s="52">
        <v>45503</v>
      </c>
      <c r="E1766" s="62">
        <v>8.3000000000000007</v>
      </c>
      <c r="F1766" s="63"/>
      <c r="G1766" s="63" t="s">
        <v>21</v>
      </c>
      <c r="H1766" s="63" t="s">
        <v>42</v>
      </c>
      <c r="I1766" s="64">
        <v>5</v>
      </c>
      <c r="J1766" s="131" t="s">
        <v>1102</v>
      </c>
      <c r="K1766" s="131" t="s">
        <v>138</v>
      </c>
      <c r="L1766" s="131" t="s">
        <v>45</v>
      </c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/>
      <c r="FS1766"/>
      <c r="FT1766"/>
      <c r="FU1766"/>
      <c r="FV1766"/>
      <c r="FW1766"/>
      <c r="FX1766"/>
      <c r="FY1766"/>
      <c r="FZ1766"/>
      <c r="GA1766"/>
      <c r="GB1766"/>
      <c r="GC1766"/>
      <c r="GD1766"/>
      <c r="GE1766"/>
      <c r="GF1766"/>
      <c r="GG1766"/>
      <c r="GH1766"/>
      <c r="GI1766"/>
      <c r="GJ1766"/>
      <c r="GK1766"/>
      <c r="GL1766"/>
      <c r="GM1766"/>
      <c r="GN1766"/>
      <c r="GO1766"/>
      <c r="GP1766"/>
      <c r="GQ1766"/>
      <c r="GR1766"/>
      <c r="GS1766"/>
      <c r="GT1766"/>
      <c r="GU1766"/>
      <c r="GV1766"/>
      <c r="GW1766"/>
      <c r="GX1766"/>
      <c r="GY1766"/>
      <c r="GZ1766"/>
      <c r="HA1766"/>
      <c r="HB1766"/>
      <c r="HC1766"/>
      <c r="HD1766"/>
      <c r="HE1766"/>
      <c r="HF1766"/>
      <c r="HG1766"/>
      <c r="HH1766"/>
      <c r="HI1766"/>
      <c r="HJ1766"/>
      <c r="HK1766"/>
      <c r="HL1766"/>
      <c r="HM1766"/>
      <c r="HN1766"/>
      <c r="HO1766"/>
      <c r="HP1766"/>
      <c r="HQ1766"/>
      <c r="HR1766"/>
      <c r="HS1766"/>
      <c r="HT1766"/>
      <c r="HU1766"/>
      <c r="HV1766"/>
      <c r="HW1766"/>
      <c r="HX1766"/>
      <c r="HY1766"/>
      <c r="HZ1766"/>
      <c r="IA1766"/>
      <c r="IB1766"/>
      <c r="IC1766"/>
      <c r="ID1766"/>
      <c r="IE1766"/>
      <c r="IF1766"/>
      <c r="IG1766"/>
      <c r="IH1766"/>
      <c r="II1766"/>
      <c r="IJ1766"/>
      <c r="IK1766"/>
      <c r="IL1766"/>
      <c r="IM1766"/>
      <c r="IN1766"/>
      <c r="IO1766"/>
      <c r="IP1766"/>
      <c r="IQ1766"/>
      <c r="IR1766"/>
      <c r="IS1766"/>
      <c r="IT1766"/>
      <c r="IU1766"/>
      <c r="IV1766"/>
      <c r="IW1766"/>
      <c r="IX1766"/>
      <c r="IY1766"/>
      <c r="IZ1766"/>
      <c r="JA1766"/>
      <c r="JB1766"/>
      <c r="JC1766"/>
      <c r="JD1766"/>
      <c r="JE1766"/>
      <c r="JF1766"/>
      <c r="JG1766"/>
      <c r="JH1766"/>
      <c r="JI1766"/>
      <c r="JJ1766"/>
      <c r="JK1766"/>
      <c r="JL1766"/>
      <c r="JM1766"/>
      <c r="JN1766"/>
      <c r="JO1766"/>
      <c r="JP1766"/>
      <c r="JQ1766"/>
      <c r="JR1766"/>
      <c r="JS1766"/>
      <c r="JT1766"/>
      <c r="JU1766"/>
      <c r="JV1766"/>
      <c r="JW1766"/>
      <c r="JX1766"/>
      <c r="JY1766"/>
      <c r="JZ1766"/>
      <c r="KA1766"/>
      <c r="KB1766"/>
      <c r="KC1766"/>
      <c r="KD1766"/>
      <c r="KE1766"/>
      <c r="KF1766"/>
      <c r="KG1766"/>
      <c r="KH1766"/>
      <c r="KI1766"/>
      <c r="KJ1766"/>
      <c r="KK1766"/>
      <c r="KL1766"/>
      <c r="KM1766"/>
      <c r="KN1766"/>
      <c r="KO1766"/>
      <c r="KP1766"/>
      <c r="KQ1766"/>
      <c r="KR1766"/>
      <c r="KS1766"/>
      <c r="KT1766"/>
      <c r="KU1766"/>
      <c r="KV1766"/>
      <c r="KW1766"/>
      <c r="KX1766"/>
      <c r="KY1766"/>
      <c r="KZ1766"/>
      <c r="LA1766"/>
      <c r="LB1766"/>
      <c r="LC1766"/>
      <c r="LD1766"/>
      <c r="LE1766"/>
      <c r="LF1766"/>
      <c r="LG1766"/>
      <c r="LH1766"/>
      <c r="LI1766"/>
      <c r="LJ1766"/>
      <c r="LK1766"/>
      <c r="LL1766"/>
      <c r="LM1766"/>
      <c r="LN1766"/>
      <c r="LO1766"/>
      <c r="LP1766"/>
      <c r="LQ1766"/>
      <c r="LR1766"/>
      <c r="LS1766"/>
      <c r="LT1766"/>
      <c r="LU1766"/>
      <c r="LV1766"/>
      <c r="LW1766"/>
      <c r="LX1766"/>
      <c r="LY1766"/>
      <c r="LZ1766"/>
      <c r="MA1766"/>
      <c r="MB1766"/>
      <c r="MC1766"/>
      <c r="MD1766"/>
      <c r="ME1766"/>
      <c r="MF1766"/>
      <c r="MG1766"/>
      <c r="MH1766"/>
      <c r="MI1766"/>
      <c r="MJ1766"/>
      <c r="MK1766"/>
      <c r="ML1766"/>
      <c r="MM1766"/>
      <c r="MN1766"/>
      <c r="MO1766"/>
      <c r="MP1766"/>
      <c r="MQ1766"/>
      <c r="MR1766"/>
      <c r="MS1766"/>
      <c r="MT1766"/>
      <c r="MU1766"/>
      <c r="MV1766"/>
      <c r="MW1766"/>
      <c r="MX1766"/>
      <c r="MY1766"/>
      <c r="MZ1766"/>
      <c r="NA1766"/>
      <c r="NB1766"/>
      <c r="NC1766"/>
      <c r="ND1766"/>
      <c r="NE1766"/>
      <c r="NF1766"/>
      <c r="NG1766"/>
      <c r="NH1766"/>
      <c r="NI1766"/>
      <c r="NJ1766"/>
      <c r="NK1766"/>
      <c r="NL1766"/>
      <c r="NM1766"/>
      <c r="NN1766"/>
      <c r="NO1766"/>
      <c r="NP1766"/>
      <c r="NQ1766"/>
      <c r="NR1766"/>
      <c r="NS1766"/>
      <c r="NT1766"/>
      <c r="NU1766"/>
      <c r="NV1766"/>
      <c r="NW1766"/>
      <c r="NX1766"/>
      <c r="NY1766"/>
      <c r="NZ1766"/>
      <c r="OA1766"/>
      <c r="OB1766"/>
      <c r="OC1766"/>
      <c r="OD1766"/>
      <c r="OE1766"/>
      <c r="OF1766"/>
      <c r="OG1766"/>
      <c r="OH1766"/>
      <c r="OI1766"/>
      <c r="OJ1766"/>
      <c r="OK1766"/>
      <c r="OL1766"/>
      <c r="OM1766"/>
      <c r="ON1766"/>
      <c r="OO1766"/>
      <c r="OP1766"/>
      <c r="OQ1766"/>
      <c r="OR1766"/>
      <c r="OS1766"/>
      <c r="OT1766"/>
      <c r="OU1766"/>
      <c r="OV1766"/>
      <c r="OW1766"/>
      <c r="OX1766"/>
      <c r="OY1766"/>
      <c r="OZ1766"/>
      <c r="PA1766"/>
      <c r="PB1766"/>
      <c r="PC1766"/>
      <c r="PD1766"/>
      <c r="PE1766"/>
      <c r="PF1766"/>
      <c r="PG1766"/>
      <c r="PH1766"/>
      <c r="PI1766"/>
      <c r="PJ1766"/>
      <c r="PK1766"/>
      <c r="PL1766"/>
      <c r="PM1766"/>
      <c r="PN1766"/>
      <c r="PO1766"/>
      <c r="PP1766"/>
      <c r="PQ1766"/>
      <c r="PR1766"/>
      <c r="PS1766"/>
      <c r="PT1766"/>
      <c r="PU1766"/>
      <c r="PV1766"/>
      <c r="PW1766"/>
      <c r="PX1766"/>
      <c r="PY1766"/>
      <c r="PZ1766"/>
      <c r="QA1766"/>
      <c r="QB1766"/>
      <c r="QC1766"/>
      <c r="QD1766"/>
      <c r="QE1766"/>
      <c r="QF1766"/>
      <c r="QG1766"/>
      <c r="QH1766"/>
      <c r="QI1766"/>
      <c r="QJ1766"/>
      <c r="QK1766"/>
      <c r="QL1766"/>
      <c r="QM1766"/>
      <c r="QN1766"/>
      <c r="QO1766"/>
      <c r="QP1766"/>
      <c r="QQ1766"/>
      <c r="QR1766"/>
      <c r="QS1766"/>
      <c r="QT1766"/>
      <c r="QU1766"/>
      <c r="QV1766"/>
      <c r="QW1766"/>
      <c r="QX1766"/>
      <c r="QY1766"/>
      <c r="QZ1766"/>
      <c r="RA1766"/>
      <c r="RB1766"/>
      <c r="RC1766"/>
      <c r="RD1766"/>
      <c r="RE1766"/>
      <c r="RF1766"/>
      <c r="RG1766"/>
      <c r="RH1766"/>
      <c r="RI1766"/>
      <c r="RJ1766"/>
      <c r="RK1766"/>
      <c r="RL1766"/>
      <c r="RM1766"/>
      <c r="RN1766"/>
      <c r="RO1766"/>
      <c r="RP1766"/>
      <c r="RQ1766"/>
      <c r="RR1766"/>
      <c r="RS1766"/>
      <c r="RT1766"/>
      <c r="RU1766"/>
      <c r="RV1766"/>
      <c r="RW1766"/>
      <c r="RX1766"/>
      <c r="RY1766"/>
      <c r="RZ1766"/>
      <c r="SA1766"/>
      <c r="SB1766"/>
      <c r="SC1766"/>
      <c r="SD1766"/>
      <c r="SE1766"/>
      <c r="SF1766"/>
      <c r="SG1766"/>
      <c r="SH1766"/>
      <c r="SI1766"/>
      <c r="SJ1766"/>
      <c r="SK1766"/>
      <c r="SL1766"/>
      <c r="SM1766"/>
      <c r="SN1766"/>
      <c r="SO1766"/>
      <c r="SP1766"/>
      <c r="SQ1766"/>
      <c r="SR1766"/>
      <c r="SS1766"/>
      <c r="ST1766"/>
      <c r="SU1766"/>
      <c r="SV1766"/>
      <c r="SW1766"/>
    </row>
    <row r="1767" spans="1:517">
      <c r="B1767" s="52"/>
      <c r="C1767" s="52" t="s">
        <v>34</v>
      </c>
      <c r="D1767" s="52">
        <v>45503</v>
      </c>
      <c r="E1767" s="62">
        <v>8.3000000000000007</v>
      </c>
      <c r="F1767" s="63"/>
      <c r="G1767" s="63" t="s">
        <v>21</v>
      </c>
      <c r="H1767" s="63" t="s">
        <v>42</v>
      </c>
      <c r="I1767" s="64">
        <v>5</v>
      </c>
      <c r="J1767" s="131" t="s">
        <v>1104</v>
      </c>
      <c r="K1767" s="131" t="s">
        <v>138</v>
      </c>
      <c r="L1767" s="131" t="s">
        <v>45</v>
      </c>
    </row>
    <row r="1768" spans="1:517" s="28" customFormat="1">
      <c r="A1768"/>
      <c r="B1768" s="52"/>
      <c r="C1768" s="52" t="s">
        <v>34</v>
      </c>
      <c r="D1768" s="52">
        <v>45503</v>
      </c>
      <c r="E1768" s="62">
        <v>8.3000000000000007</v>
      </c>
      <c r="F1768" s="63"/>
      <c r="G1768" s="63" t="s">
        <v>21</v>
      </c>
      <c r="H1768" s="63" t="s">
        <v>42</v>
      </c>
      <c r="I1768" s="64">
        <v>5</v>
      </c>
      <c r="J1768" s="131" t="s">
        <v>1105</v>
      </c>
      <c r="K1768" s="131" t="s">
        <v>138</v>
      </c>
      <c r="L1768" s="131" t="s">
        <v>45</v>
      </c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/>
      <c r="EX1768"/>
      <c r="EY1768"/>
      <c r="EZ1768"/>
      <c r="FA1768"/>
      <c r="FB1768"/>
      <c r="FC1768"/>
      <c r="FD1768"/>
      <c r="FE1768"/>
      <c r="FF1768"/>
      <c r="FG1768"/>
      <c r="FH1768"/>
      <c r="FI1768"/>
      <c r="FJ1768"/>
      <c r="FK1768"/>
      <c r="FL1768"/>
      <c r="FM1768"/>
      <c r="FN1768"/>
      <c r="FO1768"/>
      <c r="FP1768"/>
      <c r="FQ1768"/>
      <c r="FR1768"/>
      <c r="FS1768"/>
      <c r="FT1768"/>
      <c r="FU1768"/>
      <c r="FV1768"/>
      <c r="FW1768"/>
      <c r="FX1768"/>
      <c r="FY1768"/>
      <c r="FZ1768"/>
      <c r="GA1768"/>
      <c r="GB1768"/>
      <c r="GC1768"/>
      <c r="GD1768"/>
      <c r="GE1768"/>
      <c r="GF1768"/>
      <c r="GG1768"/>
      <c r="GH1768"/>
      <c r="GI1768"/>
      <c r="GJ1768"/>
      <c r="GK1768"/>
      <c r="GL1768"/>
      <c r="GM1768"/>
      <c r="GN1768"/>
      <c r="GO1768"/>
      <c r="GP1768"/>
      <c r="GQ1768"/>
      <c r="GR1768"/>
      <c r="GS1768"/>
      <c r="GT1768"/>
      <c r="GU1768"/>
      <c r="GV1768"/>
      <c r="GW1768"/>
      <c r="GX1768"/>
      <c r="GY1768"/>
      <c r="GZ1768"/>
      <c r="HA1768"/>
      <c r="HB1768"/>
      <c r="HC1768"/>
      <c r="HD1768"/>
      <c r="HE1768"/>
      <c r="HF1768"/>
      <c r="HG1768"/>
      <c r="HH1768"/>
      <c r="HI1768"/>
      <c r="HJ1768"/>
      <c r="HK1768"/>
      <c r="HL1768"/>
      <c r="HM1768"/>
      <c r="HN1768"/>
      <c r="HO1768"/>
      <c r="HP1768"/>
      <c r="HQ1768"/>
      <c r="HR1768"/>
      <c r="HS1768"/>
      <c r="HT1768"/>
      <c r="HU1768"/>
      <c r="HV1768"/>
      <c r="HW1768"/>
      <c r="HX1768"/>
      <c r="HY1768"/>
      <c r="HZ1768"/>
      <c r="IA1768"/>
      <c r="IB1768"/>
      <c r="IC1768"/>
      <c r="ID1768"/>
      <c r="IE1768"/>
      <c r="IF1768"/>
      <c r="IG1768"/>
      <c r="IH1768"/>
      <c r="II1768"/>
      <c r="IJ1768"/>
      <c r="IK1768"/>
      <c r="IL1768"/>
      <c r="IM1768"/>
      <c r="IN1768"/>
      <c r="IO1768"/>
      <c r="IP1768"/>
      <c r="IQ1768"/>
      <c r="IR1768"/>
      <c r="IS1768"/>
      <c r="IT1768"/>
      <c r="IU1768"/>
      <c r="IV1768"/>
      <c r="IW1768"/>
      <c r="IX1768"/>
      <c r="IY1768"/>
      <c r="IZ1768"/>
      <c r="JA1768"/>
      <c r="JB1768"/>
      <c r="JC1768"/>
      <c r="JD1768"/>
      <c r="JE1768"/>
      <c r="JF1768"/>
      <c r="JG1768"/>
      <c r="JH1768"/>
      <c r="JI1768"/>
      <c r="JJ1768"/>
      <c r="JK1768"/>
      <c r="JL1768"/>
      <c r="JM1768"/>
      <c r="JN1768"/>
      <c r="JO1768"/>
      <c r="JP1768"/>
      <c r="JQ1768"/>
      <c r="JR1768"/>
      <c r="JS1768"/>
      <c r="JT1768"/>
      <c r="JU1768"/>
      <c r="JV1768"/>
      <c r="JW1768"/>
      <c r="JX1768"/>
      <c r="JY1768"/>
      <c r="JZ1768"/>
      <c r="KA1768"/>
      <c r="KB1768"/>
      <c r="KC1768"/>
      <c r="KD1768"/>
      <c r="KE1768"/>
      <c r="KF1768"/>
      <c r="KG1768"/>
      <c r="KH1768"/>
      <c r="KI1768"/>
      <c r="KJ1768"/>
      <c r="KK1768"/>
      <c r="KL1768"/>
      <c r="KM1768"/>
      <c r="KN1768"/>
      <c r="KO1768"/>
      <c r="KP1768"/>
      <c r="KQ1768"/>
      <c r="KR1768"/>
      <c r="KS1768"/>
      <c r="KT1768"/>
      <c r="KU1768"/>
      <c r="KV1768"/>
      <c r="KW1768"/>
      <c r="KX1768"/>
      <c r="KY1768"/>
      <c r="KZ1768"/>
      <c r="LA1768"/>
      <c r="LB1768"/>
      <c r="LC1768"/>
      <c r="LD1768"/>
      <c r="LE1768"/>
      <c r="LF1768"/>
      <c r="LG1768"/>
      <c r="LH1768"/>
      <c r="LI1768"/>
      <c r="LJ1768"/>
      <c r="LK1768"/>
      <c r="LL1768"/>
      <c r="LM1768"/>
      <c r="LN1768"/>
      <c r="LO1768"/>
      <c r="LP1768"/>
      <c r="LQ1768"/>
      <c r="LR1768"/>
      <c r="LS1768"/>
      <c r="LT1768"/>
      <c r="LU1768"/>
      <c r="LV1768"/>
      <c r="LW1768"/>
      <c r="LX1768"/>
      <c r="LY1768"/>
      <c r="LZ1768"/>
      <c r="MA1768"/>
      <c r="MB1768"/>
      <c r="MC1768"/>
      <c r="MD1768"/>
      <c r="ME1768"/>
      <c r="MF1768"/>
      <c r="MG1768"/>
      <c r="MH1768"/>
      <c r="MI1768"/>
      <c r="MJ1768"/>
      <c r="MK1768"/>
      <c r="ML1768"/>
      <c r="MM1768"/>
      <c r="MN1768"/>
      <c r="MO1768"/>
      <c r="MP1768"/>
      <c r="MQ1768"/>
      <c r="MR1768"/>
      <c r="MS1768"/>
      <c r="MT1768"/>
      <c r="MU1768"/>
      <c r="MV1768"/>
      <c r="MW1768"/>
      <c r="MX1768"/>
      <c r="MY1768"/>
      <c r="MZ1768"/>
      <c r="NA1768"/>
      <c r="NB1768"/>
      <c r="NC1768"/>
      <c r="ND1768"/>
      <c r="NE1768"/>
      <c r="NF1768"/>
      <c r="NG1768"/>
      <c r="NH1768"/>
      <c r="NI1768"/>
      <c r="NJ1768"/>
      <c r="NK1768"/>
      <c r="NL1768"/>
      <c r="NM1768"/>
      <c r="NN1768"/>
      <c r="NO1768"/>
      <c r="NP1768"/>
      <c r="NQ1768"/>
      <c r="NR1768"/>
      <c r="NS1768"/>
      <c r="NT1768"/>
      <c r="NU1768"/>
      <c r="NV1768"/>
      <c r="NW1768"/>
      <c r="NX1768"/>
      <c r="NY1768"/>
      <c r="NZ1768"/>
      <c r="OA1768"/>
      <c r="OB1768"/>
      <c r="OC1768"/>
      <c r="OD1768"/>
      <c r="OE1768"/>
      <c r="OF1768"/>
      <c r="OG1768"/>
      <c r="OH1768"/>
      <c r="OI1768"/>
      <c r="OJ1768"/>
      <c r="OK1768"/>
      <c r="OL1768"/>
      <c r="OM1768"/>
      <c r="ON1768"/>
      <c r="OO1768"/>
      <c r="OP1768"/>
      <c r="OQ1768"/>
      <c r="OR1768"/>
      <c r="OS1768"/>
      <c r="OT1768"/>
      <c r="OU1768"/>
      <c r="OV1768"/>
      <c r="OW1768"/>
      <c r="OX1768"/>
      <c r="OY1768"/>
      <c r="OZ1768"/>
      <c r="PA1768"/>
      <c r="PB1768"/>
      <c r="PC1768"/>
      <c r="PD1768"/>
      <c r="PE1768"/>
      <c r="PF1768"/>
      <c r="PG1768"/>
      <c r="PH1768"/>
      <c r="PI1768"/>
      <c r="PJ1768"/>
      <c r="PK1768"/>
      <c r="PL1768"/>
      <c r="PM1768"/>
      <c r="PN1768"/>
      <c r="PO1768"/>
      <c r="PP1768"/>
      <c r="PQ1768"/>
      <c r="PR1768"/>
      <c r="PS1768"/>
      <c r="PT1768"/>
      <c r="PU1768"/>
      <c r="PV1768"/>
      <c r="PW1768"/>
      <c r="PX1768"/>
      <c r="PY1768"/>
      <c r="PZ1768"/>
      <c r="QA1768"/>
      <c r="QB1768"/>
      <c r="QC1768"/>
      <c r="QD1768"/>
      <c r="QE1768"/>
      <c r="QF1768"/>
      <c r="QG1768"/>
      <c r="QH1768"/>
      <c r="QI1768"/>
      <c r="QJ1768"/>
      <c r="QK1768"/>
      <c r="QL1768"/>
      <c r="QM1768"/>
      <c r="QN1768"/>
      <c r="QO1768"/>
      <c r="QP1768"/>
      <c r="QQ1768"/>
      <c r="QR1768"/>
      <c r="QS1768"/>
      <c r="QT1768"/>
      <c r="QU1768"/>
      <c r="QV1768"/>
      <c r="QW1768"/>
      <c r="QX1768"/>
      <c r="QY1768"/>
      <c r="QZ1768"/>
      <c r="RA1768"/>
      <c r="RB1768"/>
      <c r="RC1768"/>
      <c r="RD1768"/>
      <c r="RE1768"/>
      <c r="RF1768"/>
      <c r="RG1768"/>
      <c r="RH1768"/>
      <c r="RI1768"/>
      <c r="RJ1768"/>
      <c r="RK1768"/>
      <c r="RL1768"/>
      <c r="RM1768"/>
      <c r="RN1768"/>
      <c r="RO1768"/>
      <c r="RP1768"/>
      <c r="RQ1768"/>
      <c r="RR1768"/>
      <c r="RS1768"/>
      <c r="RT1768"/>
      <c r="RU1768"/>
      <c r="RV1768"/>
      <c r="RW1768"/>
      <c r="RX1768"/>
      <c r="RY1768"/>
      <c r="RZ1768"/>
      <c r="SA1768"/>
      <c r="SB1768"/>
      <c r="SC1768"/>
      <c r="SD1768"/>
      <c r="SE1768"/>
      <c r="SF1768"/>
      <c r="SG1768"/>
      <c r="SH1768"/>
      <c r="SI1768"/>
      <c r="SJ1768"/>
      <c r="SK1768"/>
      <c r="SL1768"/>
      <c r="SM1768"/>
      <c r="SN1768"/>
      <c r="SO1768"/>
      <c r="SP1768"/>
      <c r="SQ1768"/>
      <c r="SR1768"/>
      <c r="SS1768"/>
      <c r="ST1768"/>
      <c r="SU1768"/>
      <c r="SV1768"/>
      <c r="SW1768"/>
    </row>
    <row r="1769" spans="1:517" s="27" customFormat="1">
      <c r="A1769"/>
      <c r="B1769" s="52"/>
      <c r="C1769" s="52" t="s">
        <v>34</v>
      </c>
      <c r="D1769" s="52">
        <v>45503</v>
      </c>
      <c r="E1769" s="70">
        <v>8.3000000000000007</v>
      </c>
      <c r="F1769" s="63"/>
      <c r="G1769" s="71" t="s">
        <v>21</v>
      </c>
      <c r="H1769" s="63" t="s">
        <v>22</v>
      </c>
      <c r="I1769" s="64">
        <v>5</v>
      </c>
      <c r="J1769" s="65" t="s">
        <v>1374</v>
      </c>
      <c r="K1769" s="66" t="s">
        <v>226</v>
      </c>
      <c r="L1769" s="131" t="s">
        <v>57</v>
      </c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/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/>
      <c r="EX1769"/>
      <c r="EY1769"/>
      <c r="EZ1769"/>
      <c r="FA1769"/>
      <c r="FB1769"/>
      <c r="FC1769"/>
      <c r="FD1769"/>
      <c r="FE1769"/>
      <c r="FF1769"/>
      <c r="FG1769"/>
      <c r="FH1769"/>
      <c r="FI1769"/>
      <c r="FJ1769"/>
      <c r="FK1769"/>
      <c r="FL1769"/>
      <c r="FM1769"/>
      <c r="FN1769"/>
      <c r="FO1769"/>
      <c r="FP1769"/>
      <c r="FQ1769"/>
      <c r="FR1769"/>
      <c r="FS1769"/>
      <c r="FT1769"/>
      <c r="FU1769"/>
      <c r="FV1769"/>
      <c r="FW1769"/>
      <c r="FX1769"/>
      <c r="FY1769"/>
      <c r="FZ1769"/>
      <c r="GA1769"/>
      <c r="GB1769"/>
      <c r="GC1769"/>
      <c r="GD1769"/>
      <c r="GE1769"/>
      <c r="GF1769"/>
      <c r="GG1769"/>
      <c r="GH1769"/>
      <c r="GI1769"/>
      <c r="GJ1769"/>
      <c r="GK1769"/>
      <c r="GL1769"/>
      <c r="GM1769"/>
      <c r="GN1769"/>
      <c r="GO1769"/>
      <c r="GP1769"/>
      <c r="GQ1769"/>
      <c r="GR1769"/>
      <c r="GS1769"/>
      <c r="GT1769"/>
      <c r="GU1769"/>
      <c r="GV1769"/>
      <c r="GW1769"/>
      <c r="GX1769"/>
      <c r="GY1769"/>
      <c r="GZ1769"/>
      <c r="HA1769"/>
      <c r="HB1769"/>
      <c r="HC1769"/>
      <c r="HD1769"/>
      <c r="HE1769"/>
      <c r="HF1769"/>
      <c r="HG1769"/>
      <c r="HH1769"/>
      <c r="HI1769"/>
      <c r="HJ1769"/>
      <c r="HK1769"/>
      <c r="HL1769"/>
      <c r="HM1769"/>
      <c r="HN1769"/>
      <c r="HO1769"/>
      <c r="HP1769"/>
      <c r="HQ1769"/>
      <c r="HR1769"/>
      <c r="HS1769"/>
      <c r="HT1769"/>
      <c r="HU1769"/>
      <c r="HV1769"/>
      <c r="HW1769"/>
      <c r="HX1769"/>
      <c r="HY1769"/>
      <c r="HZ1769"/>
      <c r="IA1769"/>
      <c r="IB1769"/>
      <c r="IC1769"/>
      <c r="ID1769"/>
      <c r="IE1769"/>
      <c r="IF1769"/>
      <c r="IG1769"/>
      <c r="IH1769"/>
      <c r="II1769"/>
      <c r="IJ1769"/>
      <c r="IK1769"/>
      <c r="IL1769"/>
      <c r="IM1769"/>
      <c r="IN1769"/>
      <c r="IO1769"/>
      <c r="IP1769"/>
      <c r="IQ1769"/>
      <c r="IR1769"/>
      <c r="IS1769"/>
      <c r="IT1769"/>
      <c r="IU1769"/>
      <c r="IV1769"/>
      <c r="IW1769"/>
      <c r="IX1769"/>
      <c r="IY1769"/>
      <c r="IZ1769"/>
      <c r="JA1769"/>
      <c r="JB1769"/>
      <c r="JC1769"/>
      <c r="JD1769"/>
      <c r="JE1769"/>
      <c r="JF1769"/>
      <c r="JG1769"/>
      <c r="JH1769"/>
      <c r="JI1769"/>
      <c r="JJ1769"/>
      <c r="JK1769"/>
      <c r="JL1769"/>
      <c r="JM1769"/>
      <c r="JN1769"/>
      <c r="JO1769"/>
      <c r="JP1769"/>
      <c r="JQ1769"/>
      <c r="JR1769"/>
      <c r="JS1769"/>
      <c r="JT1769"/>
      <c r="JU1769"/>
      <c r="JV1769"/>
      <c r="JW1769"/>
      <c r="JX1769"/>
      <c r="JY1769"/>
      <c r="JZ1769"/>
      <c r="KA1769"/>
      <c r="KB1769"/>
      <c r="KC1769"/>
      <c r="KD1769"/>
      <c r="KE1769"/>
      <c r="KF1769"/>
      <c r="KG1769"/>
      <c r="KH1769"/>
      <c r="KI1769"/>
      <c r="KJ1769"/>
      <c r="KK1769"/>
      <c r="KL1769"/>
      <c r="KM1769"/>
      <c r="KN1769"/>
      <c r="KO1769"/>
      <c r="KP1769"/>
      <c r="KQ1769"/>
      <c r="KR1769"/>
      <c r="KS1769"/>
      <c r="KT1769"/>
      <c r="KU1769"/>
      <c r="KV1769"/>
      <c r="KW1769"/>
      <c r="KX1769"/>
      <c r="KY1769"/>
      <c r="KZ1769"/>
      <c r="LA1769"/>
      <c r="LB1769"/>
      <c r="LC1769"/>
      <c r="LD1769"/>
      <c r="LE1769"/>
      <c r="LF1769"/>
      <c r="LG1769"/>
      <c r="LH1769"/>
      <c r="LI1769"/>
      <c r="LJ1769"/>
      <c r="LK1769"/>
      <c r="LL1769"/>
      <c r="LM1769"/>
      <c r="LN1769"/>
      <c r="LO1769"/>
      <c r="LP1769"/>
      <c r="LQ1769"/>
      <c r="LR1769"/>
      <c r="LS1769"/>
      <c r="LT1769"/>
      <c r="LU1769"/>
      <c r="LV1769"/>
      <c r="LW1769"/>
      <c r="LX1769"/>
      <c r="LY1769"/>
      <c r="LZ1769"/>
      <c r="MA1769"/>
      <c r="MB1769"/>
      <c r="MC1769"/>
      <c r="MD1769"/>
      <c r="ME1769"/>
      <c r="MF1769"/>
      <c r="MG1769"/>
      <c r="MH1769"/>
      <c r="MI1769"/>
      <c r="MJ1769"/>
      <c r="MK1769"/>
      <c r="ML1769"/>
      <c r="MM1769"/>
      <c r="MN1769"/>
      <c r="MO1769"/>
      <c r="MP1769"/>
      <c r="MQ1769"/>
      <c r="MR1769"/>
      <c r="MS1769"/>
      <c r="MT1769"/>
      <c r="MU1769"/>
      <c r="MV1769"/>
      <c r="MW1769"/>
      <c r="MX1769"/>
      <c r="MY1769"/>
      <c r="MZ1769"/>
      <c r="NA1769"/>
      <c r="NB1769"/>
      <c r="NC1769"/>
      <c r="ND1769"/>
      <c r="NE1769"/>
      <c r="NF1769"/>
      <c r="NG1769"/>
      <c r="NH1769"/>
      <c r="NI1769"/>
      <c r="NJ1769"/>
      <c r="NK1769"/>
      <c r="NL1769"/>
      <c r="NM1769"/>
      <c r="NN1769"/>
      <c r="NO1769"/>
      <c r="NP1769"/>
      <c r="NQ1769"/>
      <c r="NR1769"/>
      <c r="NS1769"/>
      <c r="NT1769"/>
      <c r="NU1769"/>
      <c r="NV1769"/>
      <c r="NW1769"/>
      <c r="NX1769"/>
      <c r="NY1769"/>
      <c r="NZ1769"/>
      <c r="OA1769"/>
      <c r="OB1769"/>
      <c r="OC1769"/>
      <c r="OD1769"/>
      <c r="OE1769"/>
      <c r="OF1769"/>
      <c r="OG1769"/>
      <c r="OH1769"/>
      <c r="OI1769"/>
      <c r="OJ1769"/>
      <c r="OK1769"/>
      <c r="OL1769"/>
      <c r="OM1769"/>
      <c r="ON1769"/>
      <c r="OO1769"/>
      <c r="OP1769"/>
      <c r="OQ1769"/>
      <c r="OR1769"/>
      <c r="OS1769"/>
      <c r="OT1769"/>
      <c r="OU1769"/>
      <c r="OV1769"/>
      <c r="OW1769"/>
      <c r="OX1769"/>
      <c r="OY1769"/>
      <c r="OZ1769"/>
      <c r="PA1769"/>
      <c r="PB1769"/>
      <c r="PC1769"/>
      <c r="PD1769"/>
      <c r="PE1769"/>
      <c r="PF1769"/>
      <c r="PG1769"/>
      <c r="PH1769"/>
      <c r="PI1769"/>
      <c r="PJ1769"/>
      <c r="PK1769"/>
      <c r="PL1769"/>
      <c r="PM1769"/>
      <c r="PN1769"/>
      <c r="PO1769"/>
      <c r="PP1769"/>
      <c r="PQ1769"/>
      <c r="PR1769"/>
      <c r="PS1769"/>
      <c r="PT1769"/>
      <c r="PU1769"/>
      <c r="PV1769"/>
      <c r="PW1769"/>
      <c r="PX1769"/>
      <c r="PY1769"/>
      <c r="PZ1769"/>
      <c r="QA1769"/>
      <c r="QB1769"/>
      <c r="QC1769"/>
      <c r="QD1769"/>
      <c r="QE1769"/>
      <c r="QF1769"/>
      <c r="QG1769"/>
      <c r="QH1769"/>
      <c r="QI1769"/>
      <c r="QJ1769"/>
      <c r="QK1769"/>
      <c r="QL1769"/>
      <c r="QM1769"/>
      <c r="QN1769"/>
      <c r="QO1769"/>
      <c r="QP1769"/>
      <c r="QQ1769"/>
      <c r="QR1769"/>
      <c r="QS1769"/>
      <c r="QT1769"/>
      <c r="QU1769"/>
      <c r="QV1769"/>
      <c r="QW1769"/>
      <c r="QX1769"/>
      <c r="QY1769"/>
      <c r="QZ1769"/>
      <c r="RA1769"/>
      <c r="RB1769"/>
      <c r="RC1769"/>
      <c r="RD1769"/>
      <c r="RE1769"/>
      <c r="RF1769"/>
      <c r="RG1769"/>
      <c r="RH1769"/>
      <c r="RI1769"/>
      <c r="RJ1769"/>
      <c r="RK1769"/>
      <c r="RL1769"/>
      <c r="RM1769"/>
      <c r="RN1769"/>
      <c r="RO1769"/>
      <c r="RP1769"/>
      <c r="RQ1769"/>
      <c r="RR1769"/>
      <c r="RS1769"/>
      <c r="RT1769"/>
      <c r="RU1769"/>
      <c r="RV1769"/>
      <c r="RW1769"/>
      <c r="RX1769"/>
      <c r="RY1769"/>
      <c r="RZ1769"/>
      <c r="SA1769"/>
      <c r="SB1769"/>
      <c r="SC1769"/>
      <c r="SD1769"/>
      <c r="SE1769"/>
      <c r="SF1769"/>
      <c r="SG1769"/>
      <c r="SH1769"/>
      <c r="SI1769"/>
      <c r="SJ1769"/>
      <c r="SK1769"/>
      <c r="SL1769"/>
      <c r="SM1769"/>
      <c r="SN1769"/>
      <c r="SO1769"/>
      <c r="SP1769"/>
      <c r="SQ1769"/>
      <c r="SR1769"/>
      <c r="SS1769"/>
      <c r="ST1769"/>
      <c r="SU1769"/>
      <c r="SV1769"/>
      <c r="SW1769"/>
    </row>
    <row r="1770" spans="1:517" s="27" customFormat="1">
      <c r="A1770"/>
      <c r="B1770" s="52"/>
      <c r="C1770" s="52" t="s">
        <v>34</v>
      </c>
      <c r="D1770" s="52">
        <v>45503</v>
      </c>
      <c r="E1770" s="62">
        <v>9</v>
      </c>
      <c r="F1770" s="63"/>
      <c r="G1770" s="63" t="s">
        <v>21</v>
      </c>
      <c r="H1770" s="63" t="s">
        <v>55</v>
      </c>
      <c r="I1770" s="64">
        <v>2</v>
      </c>
      <c r="J1770" s="65" t="s">
        <v>1106</v>
      </c>
      <c r="K1770" s="65" t="s">
        <v>816</v>
      </c>
      <c r="L1770" s="131" t="s">
        <v>919</v>
      </c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  <c r="EY1770"/>
      <c r="EZ1770"/>
      <c r="FA1770"/>
      <c r="FB1770"/>
      <c r="FC1770"/>
      <c r="FD1770"/>
      <c r="FE1770"/>
      <c r="FF1770"/>
      <c r="FG1770"/>
      <c r="FH1770"/>
      <c r="FI1770"/>
      <c r="FJ1770"/>
      <c r="FK1770"/>
      <c r="FL1770"/>
      <c r="FM1770"/>
      <c r="FN1770"/>
      <c r="FO1770"/>
      <c r="FP1770"/>
      <c r="FQ1770"/>
      <c r="FR1770"/>
      <c r="FS1770"/>
      <c r="FT1770"/>
      <c r="FU1770"/>
      <c r="FV1770"/>
      <c r="FW1770"/>
      <c r="FX1770"/>
      <c r="FY1770"/>
      <c r="FZ1770"/>
      <c r="GA1770"/>
      <c r="GB1770"/>
      <c r="GC1770"/>
      <c r="GD1770"/>
      <c r="GE1770"/>
      <c r="GF1770"/>
      <c r="GG1770"/>
      <c r="GH1770"/>
      <c r="GI1770"/>
      <c r="GJ1770"/>
      <c r="GK1770"/>
      <c r="GL1770"/>
      <c r="GM1770"/>
      <c r="GN1770"/>
      <c r="GO1770"/>
      <c r="GP1770"/>
      <c r="GQ1770"/>
      <c r="GR1770"/>
      <c r="GS1770"/>
      <c r="GT1770"/>
      <c r="GU1770"/>
      <c r="GV1770"/>
      <c r="GW1770"/>
      <c r="GX1770"/>
      <c r="GY1770"/>
      <c r="GZ1770"/>
      <c r="HA1770"/>
      <c r="HB1770"/>
      <c r="HC1770"/>
      <c r="HD1770"/>
      <c r="HE1770"/>
      <c r="HF1770"/>
      <c r="HG1770"/>
      <c r="HH1770"/>
      <c r="HI1770"/>
      <c r="HJ1770"/>
      <c r="HK1770"/>
      <c r="HL1770"/>
      <c r="HM1770"/>
      <c r="HN1770"/>
      <c r="HO1770"/>
      <c r="HP1770"/>
      <c r="HQ1770"/>
      <c r="HR1770"/>
      <c r="HS1770"/>
      <c r="HT1770"/>
      <c r="HU1770"/>
      <c r="HV1770"/>
      <c r="HW1770"/>
      <c r="HX1770"/>
      <c r="HY1770"/>
      <c r="HZ1770"/>
      <c r="IA1770"/>
      <c r="IB1770"/>
      <c r="IC1770"/>
      <c r="ID1770"/>
      <c r="IE1770"/>
      <c r="IF1770"/>
      <c r="IG1770"/>
      <c r="IH1770"/>
      <c r="II1770"/>
      <c r="IJ1770"/>
      <c r="IK1770"/>
      <c r="IL1770"/>
      <c r="IM1770"/>
      <c r="IN1770"/>
      <c r="IO1770"/>
      <c r="IP1770"/>
      <c r="IQ1770"/>
      <c r="IR1770"/>
      <c r="IS1770"/>
      <c r="IT1770"/>
      <c r="IU1770"/>
      <c r="IV1770"/>
      <c r="IW1770"/>
      <c r="IX1770"/>
      <c r="IY1770"/>
      <c r="IZ1770"/>
      <c r="JA1770"/>
      <c r="JB1770"/>
      <c r="JC1770"/>
      <c r="JD1770"/>
      <c r="JE1770"/>
      <c r="JF1770"/>
      <c r="JG1770"/>
      <c r="JH1770"/>
      <c r="JI1770"/>
      <c r="JJ1770"/>
      <c r="JK1770"/>
      <c r="JL1770"/>
      <c r="JM1770"/>
      <c r="JN1770"/>
      <c r="JO1770"/>
      <c r="JP1770"/>
      <c r="JQ1770"/>
      <c r="JR1770"/>
      <c r="JS1770"/>
      <c r="JT1770"/>
      <c r="JU1770"/>
      <c r="JV1770"/>
      <c r="JW1770"/>
      <c r="JX1770"/>
      <c r="JY1770"/>
      <c r="JZ1770"/>
      <c r="KA1770"/>
      <c r="KB1770"/>
      <c r="KC1770"/>
      <c r="KD1770"/>
      <c r="KE1770"/>
      <c r="KF1770"/>
      <c r="KG1770"/>
      <c r="KH1770"/>
      <c r="KI1770"/>
      <c r="KJ1770"/>
      <c r="KK1770"/>
      <c r="KL1770"/>
      <c r="KM1770"/>
      <c r="KN1770"/>
      <c r="KO1770"/>
      <c r="KP1770"/>
      <c r="KQ1770"/>
      <c r="KR1770"/>
      <c r="KS1770"/>
      <c r="KT1770"/>
      <c r="KU1770"/>
      <c r="KV1770"/>
      <c r="KW1770"/>
      <c r="KX1770"/>
      <c r="KY1770"/>
      <c r="KZ1770"/>
      <c r="LA1770"/>
      <c r="LB1770"/>
      <c r="LC1770"/>
      <c r="LD1770"/>
      <c r="LE1770"/>
      <c r="LF1770"/>
      <c r="LG1770"/>
      <c r="LH1770"/>
      <c r="LI1770"/>
      <c r="LJ1770"/>
      <c r="LK1770"/>
      <c r="LL1770"/>
      <c r="LM1770"/>
      <c r="LN1770"/>
      <c r="LO1770"/>
      <c r="LP1770"/>
      <c r="LQ1770"/>
      <c r="LR1770"/>
      <c r="LS1770"/>
      <c r="LT1770"/>
      <c r="LU1770"/>
      <c r="LV1770"/>
      <c r="LW1770"/>
      <c r="LX1770"/>
      <c r="LY1770"/>
      <c r="LZ1770"/>
      <c r="MA1770"/>
      <c r="MB1770"/>
      <c r="MC1770"/>
      <c r="MD1770"/>
      <c r="ME1770"/>
      <c r="MF1770"/>
      <c r="MG1770"/>
      <c r="MH1770"/>
      <c r="MI1770"/>
      <c r="MJ1770"/>
      <c r="MK1770"/>
      <c r="ML1770"/>
      <c r="MM1770"/>
      <c r="MN1770"/>
      <c r="MO1770"/>
      <c r="MP1770"/>
      <c r="MQ1770"/>
      <c r="MR1770"/>
      <c r="MS1770"/>
      <c r="MT1770"/>
      <c r="MU1770"/>
      <c r="MV1770"/>
      <c r="MW1770"/>
      <c r="MX1770"/>
      <c r="MY1770"/>
      <c r="MZ1770"/>
      <c r="NA1770"/>
      <c r="NB1770"/>
      <c r="NC1770"/>
      <c r="ND1770"/>
      <c r="NE1770"/>
      <c r="NF1770"/>
      <c r="NG1770"/>
      <c r="NH1770"/>
      <c r="NI1770"/>
      <c r="NJ1770"/>
      <c r="NK1770"/>
      <c r="NL1770"/>
      <c r="NM1770"/>
      <c r="NN1770"/>
      <c r="NO1770"/>
      <c r="NP1770"/>
      <c r="NQ1770"/>
      <c r="NR1770"/>
      <c r="NS1770"/>
      <c r="NT1770"/>
      <c r="NU1770"/>
      <c r="NV1770"/>
      <c r="NW1770"/>
      <c r="NX1770"/>
      <c r="NY1770"/>
      <c r="NZ1770"/>
      <c r="OA1770"/>
      <c r="OB1770"/>
      <c r="OC1770"/>
      <c r="OD1770"/>
      <c r="OE1770"/>
      <c r="OF1770"/>
      <c r="OG1770"/>
      <c r="OH1770"/>
      <c r="OI1770"/>
      <c r="OJ1770"/>
      <c r="OK1770"/>
      <c r="OL1770"/>
      <c r="OM1770"/>
      <c r="ON1770"/>
      <c r="OO1770"/>
      <c r="OP1770"/>
      <c r="OQ1770"/>
      <c r="OR1770"/>
      <c r="OS1770"/>
      <c r="OT1770"/>
      <c r="OU1770"/>
      <c r="OV1770"/>
      <c r="OW1770"/>
      <c r="OX1770"/>
      <c r="OY1770"/>
      <c r="OZ1770"/>
      <c r="PA1770"/>
      <c r="PB1770"/>
      <c r="PC1770"/>
      <c r="PD1770"/>
      <c r="PE1770"/>
      <c r="PF1770"/>
      <c r="PG1770"/>
      <c r="PH1770"/>
      <c r="PI1770"/>
      <c r="PJ1770"/>
      <c r="PK1770"/>
      <c r="PL1770"/>
      <c r="PM1770"/>
      <c r="PN1770"/>
      <c r="PO1770"/>
      <c r="PP1770"/>
      <c r="PQ1770"/>
      <c r="PR1770"/>
      <c r="PS1770"/>
      <c r="PT1770"/>
      <c r="PU1770"/>
      <c r="PV1770"/>
      <c r="PW1770"/>
      <c r="PX1770"/>
      <c r="PY1770"/>
      <c r="PZ1770"/>
      <c r="QA1770"/>
      <c r="QB1770"/>
      <c r="QC1770"/>
      <c r="QD1770"/>
      <c r="QE1770"/>
      <c r="QF1770"/>
      <c r="QG1770"/>
      <c r="QH1770"/>
      <c r="QI1770"/>
      <c r="QJ1770"/>
      <c r="QK1770"/>
      <c r="QL1770"/>
      <c r="QM1770"/>
      <c r="QN1770"/>
      <c r="QO1770"/>
      <c r="QP1770"/>
      <c r="QQ1770"/>
      <c r="QR1770"/>
      <c r="QS1770"/>
      <c r="QT1770"/>
      <c r="QU1770"/>
      <c r="QV1770"/>
      <c r="QW1770"/>
      <c r="QX1770"/>
      <c r="QY1770"/>
      <c r="QZ1770"/>
      <c r="RA1770"/>
      <c r="RB1770"/>
      <c r="RC1770"/>
      <c r="RD1770"/>
      <c r="RE1770"/>
      <c r="RF1770"/>
      <c r="RG1770"/>
      <c r="RH1770"/>
      <c r="RI1770"/>
      <c r="RJ1770"/>
      <c r="RK1770"/>
      <c r="RL1770"/>
      <c r="RM1770"/>
      <c r="RN1770"/>
      <c r="RO1770"/>
      <c r="RP1770"/>
      <c r="RQ1770"/>
      <c r="RR1770"/>
      <c r="RS1770"/>
      <c r="RT1770"/>
      <c r="RU1770"/>
      <c r="RV1770"/>
      <c r="RW1770"/>
      <c r="RX1770"/>
      <c r="RY1770"/>
      <c r="RZ1770"/>
      <c r="SA1770"/>
      <c r="SB1770"/>
      <c r="SC1770"/>
      <c r="SD1770"/>
      <c r="SE1770"/>
      <c r="SF1770"/>
      <c r="SG1770"/>
      <c r="SH1770"/>
      <c r="SI1770"/>
      <c r="SJ1770"/>
      <c r="SK1770"/>
      <c r="SL1770"/>
      <c r="SM1770"/>
      <c r="SN1770"/>
      <c r="SO1770"/>
      <c r="SP1770"/>
      <c r="SQ1770"/>
      <c r="SR1770"/>
      <c r="SS1770"/>
      <c r="ST1770"/>
      <c r="SU1770"/>
      <c r="SV1770"/>
      <c r="SW1770"/>
    </row>
    <row r="1771" spans="1:517" s="27" customFormat="1">
      <c r="A1771"/>
      <c r="B1771" s="52"/>
      <c r="C1771" s="52" t="s">
        <v>34</v>
      </c>
      <c r="D1771" s="52">
        <v>45503</v>
      </c>
      <c r="E1771" s="70">
        <v>9</v>
      </c>
      <c r="F1771" s="63"/>
      <c r="G1771" s="71" t="s">
        <v>21</v>
      </c>
      <c r="H1771" s="63" t="s">
        <v>22</v>
      </c>
      <c r="I1771" s="64">
        <v>3</v>
      </c>
      <c r="J1771" s="65" t="s">
        <v>304</v>
      </c>
      <c r="K1771" s="66" t="s">
        <v>305</v>
      </c>
      <c r="L1771" s="66" t="s">
        <v>306</v>
      </c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/>
      <c r="EX1771"/>
      <c r="EY1771"/>
      <c r="EZ1771"/>
      <c r="FA1771"/>
      <c r="FB1771"/>
      <c r="FC1771"/>
      <c r="FD1771"/>
      <c r="FE1771"/>
      <c r="FF1771"/>
      <c r="FG1771"/>
      <c r="FH1771"/>
      <c r="FI1771"/>
      <c r="FJ1771"/>
      <c r="FK1771"/>
      <c r="FL1771"/>
      <c r="FM1771"/>
      <c r="FN1771"/>
      <c r="FO1771"/>
      <c r="FP1771"/>
      <c r="FQ1771"/>
      <c r="FR1771"/>
      <c r="FS1771"/>
      <c r="FT1771"/>
      <c r="FU1771"/>
      <c r="FV1771"/>
      <c r="FW1771"/>
      <c r="FX1771"/>
      <c r="FY1771"/>
      <c r="FZ1771"/>
      <c r="GA1771"/>
      <c r="GB1771"/>
      <c r="GC1771"/>
      <c r="GD1771"/>
      <c r="GE1771"/>
      <c r="GF1771"/>
      <c r="GG1771"/>
      <c r="GH1771"/>
      <c r="GI1771"/>
      <c r="GJ1771"/>
      <c r="GK1771"/>
      <c r="GL1771"/>
      <c r="GM1771"/>
      <c r="GN1771"/>
      <c r="GO1771"/>
      <c r="GP1771"/>
      <c r="GQ1771"/>
      <c r="GR1771"/>
      <c r="GS1771"/>
      <c r="GT1771"/>
      <c r="GU1771"/>
      <c r="GV1771"/>
      <c r="GW1771"/>
      <c r="GX1771"/>
      <c r="GY1771"/>
      <c r="GZ1771"/>
      <c r="HA1771"/>
      <c r="HB1771"/>
      <c r="HC1771"/>
      <c r="HD1771"/>
      <c r="HE1771"/>
      <c r="HF1771"/>
      <c r="HG1771"/>
      <c r="HH1771"/>
      <c r="HI1771"/>
      <c r="HJ1771"/>
      <c r="HK1771"/>
      <c r="HL1771"/>
      <c r="HM1771"/>
      <c r="HN1771"/>
      <c r="HO1771"/>
      <c r="HP1771"/>
      <c r="HQ1771"/>
      <c r="HR1771"/>
      <c r="HS1771"/>
      <c r="HT1771"/>
      <c r="HU1771"/>
      <c r="HV1771"/>
      <c r="HW1771"/>
      <c r="HX1771"/>
      <c r="HY1771"/>
      <c r="HZ1771"/>
      <c r="IA1771"/>
      <c r="IB1771"/>
      <c r="IC1771"/>
      <c r="ID1771"/>
      <c r="IE1771"/>
      <c r="IF1771"/>
      <c r="IG1771"/>
      <c r="IH1771"/>
      <c r="II1771"/>
      <c r="IJ1771"/>
      <c r="IK1771"/>
      <c r="IL1771"/>
      <c r="IM1771"/>
      <c r="IN1771"/>
      <c r="IO1771"/>
      <c r="IP1771"/>
      <c r="IQ1771"/>
      <c r="IR1771"/>
      <c r="IS1771"/>
      <c r="IT1771"/>
      <c r="IU1771"/>
      <c r="IV1771"/>
      <c r="IW1771"/>
      <c r="IX1771"/>
      <c r="IY1771"/>
      <c r="IZ1771"/>
      <c r="JA1771"/>
      <c r="JB1771"/>
      <c r="JC1771"/>
      <c r="JD1771"/>
      <c r="JE1771"/>
      <c r="JF1771"/>
      <c r="JG1771"/>
      <c r="JH1771"/>
      <c r="JI1771"/>
      <c r="JJ1771"/>
      <c r="JK1771"/>
      <c r="JL1771"/>
      <c r="JM1771"/>
      <c r="JN1771"/>
      <c r="JO1771"/>
      <c r="JP1771"/>
      <c r="JQ1771"/>
      <c r="JR1771"/>
      <c r="JS1771"/>
      <c r="JT1771"/>
      <c r="JU1771"/>
      <c r="JV1771"/>
      <c r="JW1771"/>
      <c r="JX1771"/>
      <c r="JY1771"/>
      <c r="JZ1771"/>
      <c r="KA1771"/>
      <c r="KB1771"/>
      <c r="KC1771"/>
      <c r="KD1771"/>
      <c r="KE1771"/>
      <c r="KF1771"/>
      <c r="KG1771"/>
      <c r="KH1771"/>
      <c r="KI1771"/>
      <c r="KJ1771"/>
      <c r="KK1771"/>
      <c r="KL1771"/>
      <c r="KM1771"/>
      <c r="KN1771"/>
      <c r="KO1771"/>
      <c r="KP1771"/>
      <c r="KQ1771"/>
      <c r="KR1771"/>
      <c r="KS1771"/>
      <c r="KT1771"/>
      <c r="KU1771"/>
      <c r="KV1771"/>
      <c r="KW1771"/>
      <c r="KX1771"/>
      <c r="KY1771"/>
      <c r="KZ1771"/>
      <c r="LA1771"/>
      <c r="LB1771"/>
      <c r="LC1771"/>
      <c r="LD1771"/>
      <c r="LE1771"/>
      <c r="LF1771"/>
      <c r="LG1771"/>
      <c r="LH1771"/>
      <c r="LI1771"/>
      <c r="LJ1771"/>
      <c r="LK1771"/>
      <c r="LL1771"/>
      <c r="LM1771"/>
      <c r="LN1771"/>
      <c r="LO1771"/>
      <c r="LP1771"/>
      <c r="LQ1771"/>
      <c r="LR1771"/>
      <c r="LS1771"/>
      <c r="LT1771"/>
      <c r="LU1771"/>
      <c r="LV1771"/>
      <c r="LW1771"/>
      <c r="LX1771"/>
      <c r="LY1771"/>
      <c r="LZ1771"/>
      <c r="MA1771"/>
      <c r="MB1771"/>
      <c r="MC1771"/>
      <c r="MD1771"/>
      <c r="ME1771"/>
      <c r="MF1771"/>
      <c r="MG1771"/>
      <c r="MH1771"/>
      <c r="MI1771"/>
      <c r="MJ1771"/>
      <c r="MK1771"/>
      <c r="ML1771"/>
      <c r="MM1771"/>
      <c r="MN1771"/>
      <c r="MO1771"/>
      <c r="MP1771"/>
      <c r="MQ1771"/>
      <c r="MR1771"/>
      <c r="MS1771"/>
      <c r="MT1771"/>
      <c r="MU1771"/>
      <c r="MV1771"/>
      <c r="MW1771"/>
      <c r="MX1771"/>
      <c r="MY1771"/>
      <c r="MZ1771"/>
      <c r="NA1771"/>
      <c r="NB1771"/>
      <c r="NC1771"/>
      <c r="ND1771"/>
      <c r="NE1771"/>
      <c r="NF1771"/>
      <c r="NG1771"/>
      <c r="NH1771"/>
      <c r="NI1771"/>
      <c r="NJ1771"/>
      <c r="NK1771"/>
      <c r="NL1771"/>
      <c r="NM1771"/>
      <c r="NN1771"/>
      <c r="NO1771"/>
      <c r="NP1771"/>
      <c r="NQ1771"/>
      <c r="NR1771"/>
      <c r="NS1771"/>
      <c r="NT1771"/>
      <c r="NU1771"/>
      <c r="NV1771"/>
      <c r="NW1771"/>
      <c r="NX1771"/>
      <c r="NY1771"/>
      <c r="NZ1771"/>
      <c r="OA1771"/>
      <c r="OB1771"/>
      <c r="OC1771"/>
      <c r="OD1771"/>
      <c r="OE1771"/>
      <c r="OF1771"/>
      <c r="OG1771"/>
      <c r="OH1771"/>
      <c r="OI1771"/>
      <c r="OJ1771"/>
      <c r="OK1771"/>
      <c r="OL1771"/>
      <c r="OM1771"/>
      <c r="ON1771"/>
      <c r="OO1771"/>
      <c r="OP1771"/>
      <c r="OQ1771"/>
      <c r="OR1771"/>
      <c r="OS1771"/>
      <c r="OT1771"/>
      <c r="OU1771"/>
      <c r="OV1771"/>
      <c r="OW1771"/>
      <c r="OX1771"/>
      <c r="OY1771"/>
      <c r="OZ1771"/>
      <c r="PA1771"/>
      <c r="PB1771"/>
      <c r="PC1771"/>
      <c r="PD1771"/>
      <c r="PE1771"/>
      <c r="PF1771"/>
      <c r="PG1771"/>
      <c r="PH1771"/>
      <c r="PI1771"/>
      <c r="PJ1771"/>
      <c r="PK1771"/>
      <c r="PL1771"/>
      <c r="PM1771"/>
      <c r="PN1771"/>
      <c r="PO1771"/>
      <c r="PP1771"/>
      <c r="PQ1771"/>
      <c r="PR1771"/>
      <c r="PS1771"/>
      <c r="PT1771"/>
      <c r="PU1771"/>
      <c r="PV1771"/>
      <c r="PW1771"/>
      <c r="PX1771"/>
      <c r="PY1771"/>
      <c r="PZ1771"/>
      <c r="QA1771"/>
      <c r="QB1771"/>
      <c r="QC1771"/>
      <c r="QD1771"/>
      <c r="QE1771"/>
      <c r="QF1771"/>
      <c r="QG1771"/>
      <c r="QH1771"/>
      <c r="QI1771"/>
      <c r="QJ1771"/>
      <c r="QK1771"/>
      <c r="QL1771"/>
      <c r="QM1771"/>
      <c r="QN1771"/>
      <c r="QO1771"/>
      <c r="QP1771"/>
      <c r="QQ1771"/>
      <c r="QR1771"/>
      <c r="QS1771"/>
      <c r="QT1771"/>
      <c r="QU1771"/>
      <c r="QV1771"/>
      <c r="QW1771"/>
      <c r="QX1771"/>
      <c r="QY1771"/>
      <c r="QZ1771"/>
      <c r="RA1771"/>
      <c r="RB1771"/>
      <c r="RC1771"/>
      <c r="RD1771"/>
      <c r="RE1771"/>
      <c r="RF1771"/>
      <c r="RG1771"/>
      <c r="RH1771"/>
      <c r="RI1771"/>
      <c r="RJ1771"/>
      <c r="RK1771"/>
      <c r="RL1771"/>
      <c r="RM1771"/>
      <c r="RN1771"/>
      <c r="RO1771"/>
      <c r="RP1771"/>
      <c r="RQ1771"/>
      <c r="RR1771"/>
      <c r="RS1771"/>
      <c r="RT1771"/>
      <c r="RU1771"/>
      <c r="RV1771"/>
      <c r="RW1771"/>
      <c r="RX1771"/>
      <c r="RY1771"/>
      <c r="RZ1771"/>
      <c r="SA1771"/>
      <c r="SB1771"/>
      <c r="SC1771"/>
      <c r="SD1771"/>
      <c r="SE1771"/>
      <c r="SF1771"/>
      <c r="SG1771"/>
      <c r="SH1771"/>
      <c r="SI1771"/>
      <c r="SJ1771"/>
      <c r="SK1771"/>
      <c r="SL1771"/>
      <c r="SM1771"/>
      <c r="SN1771"/>
      <c r="SO1771"/>
      <c r="SP1771"/>
      <c r="SQ1771"/>
      <c r="SR1771"/>
      <c r="SS1771"/>
      <c r="ST1771"/>
      <c r="SU1771"/>
      <c r="SV1771"/>
      <c r="SW1771"/>
    </row>
    <row r="1772" spans="1:517" s="17" customFormat="1" hidden="1">
      <c r="A1772"/>
      <c r="B1772" s="57"/>
      <c r="C1772" s="57" t="s">
        <v>14</v>
      </c>
      <c r="D1772" s="57">
        <v>45490</v>
      </c>
      <c r="E1772" s="58">
        <v>8</v>
      </c>
      <c r="F1772" s="59"/>
      <c r="G1772" s="59" t="s">
        <v>29</v>
      </c>
      <c r="H1772" s="59" t="s">
        <v>120</v>
      </c>
      <c r="I1772" s="60">
        <v>1</v>
      </c>
      <c r="J1772" s="61" t="s">
        <v>1375</v>
      </c>
      <c r="K1772" s="129" t="s">
        <v>1012</v>
      </c>
      <c r="L1772" s="129" t="s">
        <v>928</v>
      </c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/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/>
      <c r="EX1772"/>
      <c r="EY1772"/>
      <c r="EZ1772"/>
      <c r="FA1772"/>
      <c r="FB1772"/>
      <c r="FC1772"/>
      <c r="FD1772"/>
      <c r="FE1772"/>
      <c r="FF1772"/>
      <c r="FG1772"/>
      <c r="FH1772"/>
      <c r="FI1772"/>
      <c r="FJ1772"/>
      <c r="FK1772"/>
      <c r="FL1772"/>
      <c r="FM1772"/>
      <c r="FN1772"/>
      <c r="FO1772"/>
      <c r="FP1772"/>
      <c r="FQ1772"/>
      <c r="FR1772"/>
      <c r="FS1772"/>
      <c r="FT1772"/>
      <c r="FU1772"/>
      <c r="FV1772"/>
      <c r="FW1772"/>
      <c r="FX1772"/>
      <c r="FY1772"/>
      <c r="FZ1772"/>
      <c r="GA1772"/>
      <c r="GB1772"/>
      <c r="GC1772"/>
      <c r="GD1772"/>
      <c r="GE1772"/>
      <c r="GF1772"/>
      <c r="GG1772"/>
      <c r="GH1772"/>
      <c r="GI1772"/>
      <c r="GJ1772"/>
      <c r="GK1772"/>
      <c r="GL1772"/>
      <c r="GM1772"/>
      <c r="GN1772"/>
      <c r="GO1772"/>
      <c r="GP1772"/>
      <c r="GQ1772"/>
      <c r="GR1772"/>
      <c r="GS1772"/>
      <c r="GT1772"/>
      <c r="GU1772"/>
      <c r="GV1772"/>
      <c r="GW1772"/>
      <c r="GX1772"/>
      <c r="GY1772"/>
      <c r="GZ1772"/>
      <c r="HA1772"/>
      <c r="HB1772"/>
      <c r="HC1772"/>
      <c r="HD1772"/>
      <c r="HE1772"/>
      <c r="HF1772"/>
      <c r="HG1772"/>
      <c r="HH1772"/>
      <c r="HI1772"/>
      <c r="HJ1772"/>
      <c r="HK1772"/>
      <c r="HL1772"/>
      <c r="HM1772"/>
      <c r="HN1772"/>
      <c r="HO1772"/>
      <c r="HP1772"/>
      <c r="HQ1772"/>
      <c r="HR1772"/>
      <c r="HS1772"/>
      <c r="HT1772"/>
      <c r="HU1772"/>
      <c r="HV1772"/>
      <c r="HW1772"/>
      <c r="HX1772"/>
      <c r="HY1772"/>
      <c r="HZ1772"/>
      <c r="IA1772"/>
      <c r="IB1772"/>
      <c r="IC1772"/>
      <c r="ID1772"/>
      <c r="IE1772"/>
      <c r="IF1772"/>
      <c r="IG1772"/>
      <c r="IH1772"/>
      <c r="II1772"/>
      <c r="IJ1772"/>
      <c r="IK1772"/>
      <c r="IL1772"/>
      <c r="IM1772"/>
      <c r="IN1772"/>
      <c r="IO1772"/>
      <c r="IP1772"/>
      <c r="IQ1772"/>
      <c r="IR1772"/>
      <c r="IS1772"/>
      <c r="IT1772"/>
      <c r="IU1772"/>
      <c r="IV1772"/>
      <c r="IW1772"/>
      <c r="IX1772"/>
      <c r="IY1772"/>
      <c r="IZ1772"/>
      <c r="JA1772"/>
      <c r="JB1772"/>
      <c r="JC1772"/>
      <c r="JD1772"/>
      <c r="JE1772"/>
      <c r="JF1772"/>
      <c r="JG1772"/>
      <c r="JH1772"/>
      <c r="JI1772"/>
      <c r="JJ1772"/>
      <c r="JK1772"/>
      <c r="JL1772"/>
      <c r="JM1772"/>
      <c r="JN1772"/>
      <c r="JO1772"/>
      <c r="JP1772"/>
      <c r="JQ1772"/>
      <c r="JR1772"/>
      <c r="JS1772"/>
      <c r="JT1772"/>
      <c r="JU1772"/>
      <c r="JV1772"/>
      <c r="JW1772"/>
      <c r="JX1772"/>
      <c r="JY1772"/>
      <c r="JZ1772"/>
      <c r="KA1772"/>
      <c r="KB1772"/>
      <c r="KC1772"/>
      <c r="KD1772"/>
      <c r="KE1772"/>
      <c r="KF1772"/>
      <c r="KG1772"/>
      <c r="KH1772"/>
      <c r="KI1772"/>
      <c r="KJ1772"/>
      <c r="KK1772"/>
      <c r="KL1772"/>
      <c r="KM1772"/>
      <c r="KN1772"/>
      <c r="KO1772"/>
      <c r="KP1772"/>
      <c r="KQ1772"/>
      <c r="KR1772"/>
      <c r="KS1772"/>
      <c r="KT1772"/>
      <c r="KU1772"/>
      <c r="KV1772"/>
      <c r="KW1772"/>
      <c r="KX1772"/>
      <c r="KY1772"/>
      <c r="KZ1772"/>
      <c r="LA1772"/>
      <c r="LB1772"/>
      <c r="LC1772"/>
      <c r="LD1772"/>
      <c r="LE1772"/>
      <c r="LF1772"/>
      <c r="LG1772"/>
      <c r="LH1772"/>
      <c r="LI1772"/>
      <c r="LJ1772"/>
      <c r="LK1772"/>
      <c r="LL1772"/>
      <c r="LM1772"/>
      <c r="LN1772"/>
      <c r="LO1772"/>
      <c r="LP1772"/>
      <c r="LQ1772"/>
      <c r="LR1772"/>
      <c r="LS1772"/>
      <c r="LT1772"/>
      <c r="LU1772"/>
      <c r="LV1772"/>
      <c r="LW1772"/>
      <c r="LX1772"/>
      <c r="LY1772"/>
      <c r="LZ1772"/>
      <c r="MA1772"/>
      <c r="MB1772"/>
      <c r="MC1772"/>
      <c r="MD1772"/>
      <c r="ME1772"/>
      <c r="MF1772"/>
      <c r="MG1772"/>
      <c r="MH1772"/>
      <c r="MI1772"/>
      <c r="MJ1772"/>
      <c r="MK1772"/>
      <c r="ML1772"/>
      <c r="MM1772"/>
      <c r="MN1772"/>
      <c r="MO1772"/>
      <c r="MP1772"/>
      <c r="MQ1772"/>
      <c r="MR1772"/>
      <c r="MS1772"/>
      <c r="MT1772"/>
      <c r="MU1772"/>
      <c r="MV1772"/>
      <c r="MW1772"/>
      <c r="MX1772"/>
      <c r="MY1772"/>
      <c r="MZ1772"/>
      <c r="NA1772"/>
      <c r="NB1772"/>
      <c r="NC1772"/>
      <c r="ND1772"/>
      <c r="NE1772"/>
      <c r="NF1772"/>
      <c r="NG1772"/>
      <c r="NH1772"/>
      <c r="NI1772"/>
      <c r="NJ1772"/>
      <c r="NK1772"/>
      <c r="NL1772"/>
      <c r="NM1772"/>
      <c r="NN1772"/>
      <c r="NO1772"/>
      <c r="NP1772"/>
      <c r="NQ1772"/>
      <c r="NR1772"/>
      <c r="NS1772"/>
      <c r="NT1772"/>
      <c r="NU1772"/>
      <c r="NV1772"/>
      <c r="NW1772"/>
      <c r="NX1772"/>
      <c r="NY1772"/>
      <c r="NZ1772"/>
      <c r="OA1772"/>
      <c r="OB1772"/>
      <c r="OC1772"/>
      <c r="OD1772"/>
      <c r="OE1772"/>
      <c r="OF1772"/>
      <c r="OG1772"/>
      <c r="OH1772"/>
      <c r="OI1772"/>
      <c r="OJ1772"/>
      <c r="OK1772"/>
      <c r="OL1772"/>
      <c r="OM1772"/>
      <c r="ON1772"/>
      <c r="OO1772"/>
      <c r="OP1772"/>
      <c r="OQ1772"/>
      <c r="OR1772"/>
      <c r="OS1772"/>
      <c r="OT1772"/>
      <c r="OU1772"/>
      <c r="OV1772"/>
      <c r="OW1772"/>
      <c r="OX1772"/>
      <c r="OY1772"/>
      <c r="OZ1772"/>
      <c r="PA1772"/>
      <c r="PB1772"/>
      <c r="PC1772"/>
      <c r="PD1772"/>
      <c r="PE1772"/>
      <c r="PF1772"/>
      <c r="PG1772"/>
      <c r="PH1772"/>
      <c r="PI1772"/>
      <c r="PJ1772"/>
      <c r="PK1772"/>
      <c r="PL1772"/>
      <c r="PM1772"/>
      <c r="PN1772"/>
      <c r="PO1772"/>
      <c r="PP1772"/>
      <c r="PQ1772"/>
      <c r="PR1772"/>
      <c r="PS1772"/>
      <c r="PT1772"/>
      <c r="PU1772"/>
      <c r="PV1772"/>
      <c r="PW1772"/>
      <c r="PX1772"/>
      <c r="PY1772"/>
      <c r="PZ1772"/>
      <c r="QA1772"/>
      <c r="QB1772"/>
      <c r="QC1772"/>
      <c r="QD1772"/>
      <c r="QE1772"/>
      <c r="QF1772"/>
      <c r="QG1772"/>
      <c r="QH1772"/>
      <c r="QI1772"/>
      <c r="QJ1772"/>
      <c r="QK1772"/>
      <c r="QL1772"/>
      <c r="QM1772"/>
      <c r="QN1772"/>
      <c r="QO1772"/>
      <c r="QP1772"/>
      <c r="QQ1772"/>
      <c r="QR1772"/>
      <c r="QS1772"/>
      <c r="QT1772"/>
      <c r="QU1772"/>
      <c r="QV1772"/>
      <c r="QW1772"/>
      <c r="QX1772"/>
      <c r="QY1772"/>
      <c r="QZ1772"/>
      <c r="RA1772"/>
      <c r="RB1772"/>
      <c r="RC1772"/>
      <c r="RD1772"/>
      <c r="RE1772"/>
      <c r="RF1772"/>
      <c r="RG1772"/>
      <c r="RH1772"/>
      <c r="RI1772"/>
      <c r="RJ1772"/>
      <c r="RK1772"/>
      <c r="RL1772"/>
      <c r="RM1772"/>
      <c r="RN1772"/>
      <c r="RO1772"/>
      <c r="RP1772"/>
      <c r="RQ1772"/>
      <c r="RR1772"/>
      <c r="RS1772"/>
      <c r="RT1772"/>
      <c r="RU1772"/>
      <c r="RV1772"/>
      <c r="RW1772"/>
      <c r="RX1772"/>
      <c r="RY1772"/>
      <c r="RZ1772"/>
      <c r="SA1772"/>
      <c r="SB1772"/>
      <c r="SC1772"/>
      <c r="SD1772"/>
      <c r="SE1772"/>
      <c r="SF1772"/>
      <c r="SG1772"/>
      <c r="SH1772"/>
      <c r="SI1772"/>
      <c r="SJ1772"/>
      <c r="SK1772"/>
      <c r="SL1772"/>
      <c r="SM1772"/>
      <c r="SN1772"/>
      <c r="SO1772"/>
      <c r="SP1772"/>
      <c r="SQ1772"/>
      <c r="SR1772"/>
      <c r="SS1772"/>
      <c r="ST1772"/>
      <c r="SU1772"/>
      <c r="SV1772"/>
      <c r="SW1772"/>
    </row>
    <row r="1773" spans="1:517" s="17" customFormat="1" hidden="1">
      <c r="A1773"/>
      <c r="B1773" s="57"/>
      <c r="C1773" s="57" t="s">
        <v>14</v>
      </c>
      <c r="D1773" s="57">
        <v>45490</v>
      </c>
      <c r="E1773" s="67">
        <v>8</v>
      </c>
      <c r="F1773" s="59"/>
      <c r="G1773" s="68" t="s">
        <v>29</v>
      </c>
      <c r="H1773" s="59" t="s">
        <v>120</v>
      </c>
      <c r="I1773" s="60">
        <v>2</v>
      </c>
      <c r="J1773" s="61" t="s">
        <v>1376</v>
      </c>
      <c r="K1773" s="132" t="s">
        <v>1012</v>
      </c>
      <c r="L1773" s="132" t="s">
        <v>928</v>
      </c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  <c r="DK1773"/>
      <c r="DL1773"/>
      <c r="DM1773"/>
      <c r="DN1773"/>
      <c r="DO1773"/>
      <c r="DP1773"/>
      <c r="DQ1773"/>
      <c r="DR1773"/>
      <c r="DS1773"/>
      <c r="DT1773"/>
      <c r="DU1773"/>
      <c r="DV1773"/>
      <c r="DW1773"/>
      <c r="DX1773"/>
      <c r="DY1773"/>
      <c r="DZ1773"/>
      <c r="EA1773"/>
      <c r="EB1773"/>
      <c r="EC1773"/>
      <c r="ED1773"/>
      <c r="EE1773"/>
      <c r="EF1773"/>
      <c r="EG1773"/>
      <c r="EH1773"/>
      <c r="EI1773"/>
      <c r="EJ1773"/>
      <c r="EK1773"/>
      <c r="EL1773"/>
      <c r="EM1773"/>
      <c r="EN1773"/>
      <c r="EO1773"/>
      <c r="EP1773"/>
      <c r="EQ1773"/>
      <c r="ER1773"/>
      <c r="ES1773"/>
      <c r="ET1773"/>
      <c r="EU1773"/>
      <c r="EV1773"/>
      <c r="EW1773"/>
      <c r="EX1773"/>
      <c r="EY1773"/>
      <c r="EZ1773"/>
      <c r="FA1773"/>
      <c r="FB1773"/>
      <c r="FC1773"/>
      <c r="FD1773"/>
      <c r="FE1773"/>
      <c r="FF1773"/>
      <c r="FG1773"/>
      <c r="FH1773"/>
      <c r="FI1773"/>
      <c r="FJ1773"/>
      <c r="FK1773"/>
      <c r="FL1773"/>
      <c r="FM1773"/>
      <c r="FN1773"/>
      <c r="FO1773"/>
      <c r="FP1773"/>
      <c r="FQ1773"/>
      <c r="FR1773"/>
      <c r="FS1773"/>
      <c r="FT1773"/>
      <c r="FU1773"/>
      <c r="FV1773"/>
      <c r="FW1773"/>
      <c r="FX1773"/>
      <c r="FY1773"/>
      <c r="FZ1773"/>
      <c r="GA1773"/>
      <c r="GB1773"/>
      <c r="GC1773"/>
      <c r="GD1773"/>
      <c r="GE1773"/>
      <c r="GF1773"/>
      <c r="GG1773"/>
      <c r="GH1773"/>
      <c r="GI1773"/>
      <c r="GJ1773"/>
      <c r="GK1773"/>
      <c r="GL1773"/>
      <c r="GM1773"/>
      <c r="GN1773"/>
      <c r="GO1773"/>
      <c r="GP1773"/>
      <c r="GQ1773"/>
      <c r="GR1773"/>
      <c r="GS1773"/>
      <c r="GT1773"/>
      <c r="GU1773"/>
      <c r="GV1773"/>
      <c r="GW1773"/>
      <c r="GX1773"/>
      <c r="GY1773"/>
      <c r="GZ1773"/>
      <c r="HA1773"/>
      <c r="HB1773"/>
      <c r="HC1773"/>
      <c r="HD1773"/>
      <c r="HE1773"/>
      <c r="HF1773"/>
      <c r="HG1773"/>
      <c r="HH1773"/>
      <c r="HI1773"/>
      <c r="HJ1773"/>
      <c r="HK1773"/>
      <c r="HL1773"/>
      <c r="HM1773"/>
      <c r="HN1773"/>
      <c r="HO1773"/>
      <c r="HP1773"/>
      <c r="HQ1773"/>
      <c r="HR1773"/>
      <c r="HS1773"/>
      <c r="HT1773"/>
      <c r="HU1773"/>
      <c r="HV1773"/>
      <c r="HW1773"/>
      <c r="HX1773"/>
      <c r="HY1773"/>
      <c r="HZ1773"/>
      <c r="IA1773"/>
      <c r="IB1773"/>
      <c r="IC1773"/>
      <c r="ID1773"/>
      <c r="IE1773"/>
      <c r="IF1773"/>
      <c r="IG1773"/>
      <c r="IH1773"/>
      <c r="II1773"/>
      <c r="IJ1773"/>
      <c r="IK1773"/>
      <c r="IL1773"/>
      <c r="IM1773"/>
      <c r="IN1773"/>
      <c r="IO1773"/>
      <c r="IP1773"/>
      <c r="IQ1773"/>
      <c r="IR1773"/>
      <c r="IS1773"/>
      <c r="IT1773"/>
      <c r="IU1773"/>
      <c r="IV1773"/>
      <c r="IW1773"/>
      <c r="IX1773"/>
      <c r="IY1773"/>
      <c r="IZ1773"/>
      <c r="JA1773"/>
      <c r="JB1773"/>
      <c r="JC1773"/>
      <c r="JD1773"/>
      <c r="JE1773"/>
      <c r="JF1773"/>
      <c r="JG1773"/>
      <c r="JH1773"/>
      <c r="JI1773"/>
      <c r="JJ1773"/>
      <c r="JK1773"/>
      <c r="JL1773"/>
      <c r="JM1773"/>
      <c r="JN1773"/>
      <c r="JO1773"/>
      <c r="JP1773"/>
      <c r="JQ1773"/>
      <c r="JR1773"/>
      <c r="JS1773"/>
      <c r="JT1773"/>
      <c r="JU1773"/>
      <c r="JV1773"/>
      <c r="JW1773"/>
      <c r="JX1773"/>
      <c r="JY1773"/>
      <c r="JZ1773"/>
      <c r="KA1773"/>
      <c r="KB1773"/>
      <c r="KC1773"/>
      <c r="KD1773"/>
      <c r="KE1773"/>
      <c r="KF1773"/>
      <c r="KG1773"/>
      <c r="KH1773"/>
      <c r="KI1773"/>
      <c r="KJ1773"/>
      <c r="KK1773"/>
      <c r="KL1773"/>
      <c r="KM1773"/>
      <c r="KN1773"/>
      <c r="KO1773"/>
      <c r="KP1773"/>
      <c r="KQ1773"/>
      <c r="KR1773"/>
      <c r="KS1773"/>
      <c r="KT1773"/>
      <c r="KU1773"/>
      <c r="KV1773"/>
      <c r="KW1773"/>
      <c r="KX1773"/>
      <c r="KY1773"/>
      <c r="KZ1773"/>
      <c r="LA1773"/>
      <c r="LB1773"/>
      <c r="LC1773"/>
      <c r="LD1773"/>
      <c r="LE1773"/>
      <c r="LF1773"/>
      <c r="LG1773"/>
      <c r="LH1773"/>
      <c r="LI1773"/>
      <c r="LJ1773"/>
      <c r="LK1773"/>
      <c r="LL1773"/>
      <c r="LM1773"/>
      <c r="LN1773"/>
      <c r="LO1773"/>
      <c r="LP1773"/>
      <c r="LQ1773"/>
      <c r="LR1773"/>
      <c r="LS1773"/>
      <c r="LT1773"/>
      <c r="LU1773"/>
      <c r="LV1773"/>
      <c r="LW1773"/>
      <c r="LX1773"/>
      <c r="LY1773"/>
      <c r="LZ1773"/>
      <c r="MA1773"/>
      <c r="MB1773"/>
      <c r="MC1773"/>
      <c r="MD1773"/>
      <c r="ME1773"/>
      <c r="MF1773"/>
      <c r="MG1773"/>
      <c r="MH1773"/>
      <c r="MI1773"/>
      <c r="MJ1773"/>
      <c r="MK1773"/>
      <c r="ML1773"/>
      <c r="MM1773"/>
      <c r="MN1773"/>
      <c r="MO1773"/>
      <c r="MP1773"/>
      <c r="MQ1773"/>
      <c r="MR1773"/>
      <c r="MS1773"/>
      <c r="MT1773"/>
      <c r="MU1773"/>
      <c r="MV1773"/>
      <c r="MW1773"/>
      <c r="MX1773"/>
      <c r="MY1773"/>
      <c r="MZ1773"/>
      <c r="NA1773"/>
      <c r="NB1773"/>
      <c r="NC1773"/>
      <c r="ND1773"/>
      <c r="NE1773"/>
      <c r="NF1773"/>
      <c r="NG1773"/>
      <c r="NH1773"/>
      <c r="NI1773"/>
      <c r="NJ1773"/>
      <c r="NK1773"/>
      <c r="NL1773"/>
      <c r="NM1773"/>
      <c r="NN1773"/>
      <c r="NO1773"/>
      <c r="NP1773"/>
      <c r="NQ1773"/>
      <c r="NR1773"/>
      <c r="NS1773"/>
      <c r="NT1773"/>
      <c r="NU1773"/>
      <c r="NV1773"/>
      <c r="NW1773"/>
      <c r="NX1773"/>
      <c r="NY1773"/>
      <c r="NZ1773"/>
      <c r="OA1773"/>
      <c r="OB1773"/>
      <c r="OC1773"/>
      <c r="OD1773"/>
      <c r="OE1773"/>
      <c r="OF1773"/>
      <c r="OG1773"/>
      <c r="OH1773"/>
      <c r="OI1773"/>
      <c r="OJ1773"/>
      <c r="OK1773"/>
      <c r="OL1773"/>
      <c r="OM1773"/>
      <c r="ON1773"/>
      <c r="OO1773"/>
      <c r="OP1773"/>
      <c r="OQ1773"/>
      <c r="OR1773"/>
      <c r="OS1773"/>
      <c r="OT1773"/>
      <c r="OU1773"/>
      <c r="OV1773"/>
      <c r="OW1773"/>
      <c r="OX1773"/>
      <c r="OY1773"/>
      <c r="OZ1773"/>
      <c r="PA1773"/>
      <c r="PB1773"/>
      <c r="PC1773"/>
      <c r="PD1773"/>
      <c r="PE1773"/>
      <c r="PF1773"/>
      <c r="PG1773"/>
      <c r="PH1773"/>
      <c r="PI1773"/>
      <c r="PJ1773"/>
      <c r="PK1773"/>
      <c r="PL1773"/>
      <c r="PM1773"/>
      <c r="PN1773"/>
      <c r="PO1773"/>
      <c r="PP1773"/>
      <c r="PQ1773"/>
      <c r="PR1773"/>
      <c r="PS1773"/>
      <c r="PT1773"/>
      <c r="PU1773"/>
      <c r="PV1773"/>
      <c r="PW1773"/>
      <c r="PX1773"/>
      <c r="PY1773"/>
      <c r="PZ1773"/>
      <c r="QA1773"/>
      <c r="QB1773"/>
      <c r="QC1773"/>
      <c r="QD1773"/>
      <c r="QE1773"/>
      <c r="QF1773"/>
      <c r="QG1773"/>
      <c r="QH1773"/>
      <c r="QI1773"/>
      <c r="QJ1773"/>
      <c r="QK1773"/>
      <c r="QL1773"/>
      <c r="QM1773"/>
      <c r="QN1773"/>
      <c r="QO1773"/>
      <c r="QP1773"/>
      <c r="QQ1773"/>
      <c r="QR1773"/>
      <c r="QS1773"/>
      <c r="QT1773"/>
      <c r="QU1773"/>
      <c r="QV1773"/>
      <c r="QW1773"/>
      <c r="QX1773"/>
      <c r="QY1773"/>
      <c r="QZ1773"/>
      <c r="RA1773"/>
      <c r="RB1773"/>
      <c r="RC1773"/>
      <c r="RD1773"/>
      <c r="RE1773"/>
      <c r="RF1773"/>
      <c r="RG1773"/>
      <c r="RH1773"/>
      <c r="RI1773"/>
      <c r="RJ1773"/>
      <c r="RK1773"/>
      <c r="RL1773"/>
      <c r="RM1773"/>
      <c r="RN1773"/>
      <c r="RO1773"/>
      <c r="RP1773"/>
      <c r="RQ1773"/>
      <c r="RR1773"/>
      <c r="RS1773"/>
      <c r="RT1773"/>
      <c r="RU1773"/>
      <c r="RV1773"/>
      <c r="RW1773"/>
      <c r="RX1773"/>
      <c r="RY1773"/>
      <c r="RZ1773"/>
      <c r="SA1773"/>
      <c r="SB1773"/>
      <c r="SC1773"/>
      <c r="SD1773"/>
      <c r="SE1773"/>
      <c r="SF1773"/>
      <c r="SG1773"/>
      <c r="SH1773"/>
      <c r="SI1773"/>
      <c r="SJ1773"/>
      <c r="SK1773"/>
      <c r="SL1773"/>
      <c r="SM1773"/>
      <c r="SN1773"/>
      <c r="SO1773"/>
      <c r="SP1773"/>
      <c r="SQ1773"/>
      <c r="SR1773"/>
      <c r="SS1773"/>
      <c r="ST1773"/>
      <c r="SU1773"/>
      <c r="SV1773"/>
      <c r="SW1773"/>
    </row>
    <row r="1774" spans="1:517" s="33" customFormat="1" hidden="1">
      <c r="A1774"/>
      <c r="B1774" s="57"/>
      <c r="C1774" s="57" t="s">
        <v>14</v>
      </c>
      <c r="D1774" s="57">
        <v>45490</v>
      </c>
      <c r="E1774" s="58">
        <v>8</v>
      </c>
      <c r="F1774" s="59"/>
      <c r="G1774" s="59" t="s">
        <v>29</v>
      </c>
      <c r="H1774" s="59" t="s">
        <v>120</v>
      </c>
      <c r="I1774" s="60">
        <v>3</v>
      </c>
      <c r="J1774" s="61" t="s">
        <v>1377</v>
      </c>
      <c r="K1774" s="61" t="s">
        <v>1012</v>
      </c>
      <c r="L1774" s="129" t="s">
        <v>928</v>
      </c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/>
      <c r="EX1774"/>
      <c r="EY1774"/>
      <c r="EZ1774"/>
      <c r="FA1774"/>
      <c r="FB1774"/>
      <c r="FC1774"/>
      <c r="FD1774"/>
      <c r="FE1774"/>
      <c r="FF1774"/>
      <c r="FG1774"/>
      <c r="FH1774"/>
      <c r="FI1774"/>
      <c r="FJ1774"/>
      <c r="FK1774"/>
      <c r="FL1774"/>
      <c r="FM1774"/>
      <c r="FN1774"/>
      <c r="FO1774"/>
      <c r="FP1774"/>
      <c r="FQ1774"/>
      <c r="FR1774"/>
      <c r="FS1774"/>
      <c r="FT1774"/>
      <c r="FU1774"/>
      <c r="FV1774"/>
      <c r="FW1774"/>
      <c r="FX1774"/>
      <c r="FY1774"/>
      <c r="FZ1774"/>
      <c r="GA1774"/>
      <c r="GB1774"/>
      <c r="GC1774"/>
      <c r="GD1774"/>
      <c r="GE1774"/>
      <c r="GF1774"/>
      <c r="GG1774"/>
      <c r="GH1774"/>
      <c r="GI1774"/>
      <c r="GJ1774"/>
      <c r="GK1774"/>
      <c r="GL1774"/>
      <c r="GM1774"/>
      <c r="GN1774"/>
      <c r="GO1774"/>
      <c r="GP1774"/>
      <c r="GQ1774"/>
      <c r="GR1774"/>
      <c r="GS1774"/>
      <c r="GT1774"/>
      <c r="GU1774"/>
      <c r="GV1774"/>
      <c r="GW1774"/>
      <c r="GX1774"/>
      <c r="GY1774"/>
      <c r="GZ1774"/>
      <c r="HA1774"/>
      <c r="HB1774"/>
      <c r="HC1774"/>
      <c r="HD1774"/>
      <c r="HE1774"/>
      <c r="HF1774"/>
      <c r="HG1774"/>
      <c r="HH1774"/>
      <c r="HI1774"/>
      <c r="HJ1774"/>
      <c r="HK1774"/>
      <c r="HL1774"/>
      <c r="HM1774"/>
      <c r="HN1774"/>
      <c r="HO1774"/>
      <c r="HP1774"/>
      <c r="HQ1774"/>
      <c r="HR1774"/>
      <c r="HS1774"/>
      <c r="HT1774"/>
      <c r="HU1774"/>
      <c r="HV1774"/>
      <c r="HW1774"/>
      <c r="HX1774"/>
      <c r="HY1774"/>
      <c r="HZ1774"/>
      <c r="IA1774"/>
      <c r="IB1774"/>
      <c r="IC1774"/>
      <c r="ID1774"/>
      <c r="IE1774"/>
      <c r="IF1774"/>
      <c r="IG1774"/>
      <c r="IH1774"/>
      <c r="II1774"/>
      <c r="IJ1774"/>
      <c r="IK1774"/>
      <c r="IL1774"/>
      <c r="IM1774"/>
      <c r="IN1774"/>
      <c r="IO1774"/>
      <c r="IP1774"/>
      <c r="IQ1774"/>
      <c r="IR1774"/>
      <c r="IS1774"/>
      <c r="IT1774"/>
      <c r="IU1774"/>
      <c r="IV1774"/>
      <c r="IW1774"/>
      <c r="IX1774"/>
      <c r="IY1774"/>
      <c r="IZ1774"/>
      <c r="JA1774"/>
      <c r="JB1774"/>
      <c r="JC1774"/>
      <c r="JD1774"/>
      <c r="JE1774"/>
      <c r="JF1774"/>
      <c r="JG1774"/>
      <c r="JH1774"/>
      <c r="JI1774"/>
      <c r="JJ1774"/>
      <c r="JK1774"/>
      <c r="JL1774"/>
      <c r="JM1774"/>
      <c r="JN1774"/>
      <c r="JO1774"/>
      <c r="JP1774"/>
      <c r="JQ1774"/>
      <c r="JR1774"/>
      <c r="JS1774"/>
      <c r="JT1774"/>
      <c r="JU1774"/>
      <c r="JV1774"/>
      <c r="JW1774"/>
      <c r="JX1774"/>
      <c r="JY1774"/>
      <c r="JZ1774"/>
      <c r="KA1774"/>
      <c r="KB1774"/>
      <c r="KC1774"/>
      <c r="KD1774"/>
      <c r="KE1774"/>
      <c r="KF1774"/>
      <c r="KG1774"/>
      <c r="KH1774"/>
      <c r="KI1774"/>
      <c r="KJ1774"/>
      <c r="KK1774"/>
      <c r="KL1774"/>
      <c r="KM1774"/>
      <c r="KN1774"/>
      <c r="KO1774"/>
      <c r="KP1774"/>
      <c r="KQ1774"/>
      <c r="KR1774"/>
      <c r="KS1774"/>
      <c r="KT1774"/>
      <c r="KU1774"/>
      <c r="KV1774"/>
      <c r="KW1774"/>
      <c r="KX1774"/>
      <c r="KY1774"/>
      <c r="KZ1774"/>
      <c r="LA1774"/>
      <c r="LB1774"/>
      <c r="LC1774"/>
      <c r="LD1774"/>
      <c r="LE1774"/>
      <c r="LF1774"/>
      <c r="LG1774"/>
      <c r="LH1774"/>
      <c r="LI1774"/>
      <c r="LJ1774"/>
      <c r="LK1774"/>
      <c r="LL1774"/>
      <c r="LM1774"/>
      <c r="LN1774"/>
      <c r="LO1774"/>
      <c r="LP1774"/>
      <c r="LQ1774"/>
      <c r="LR1774"/>
      <c r="LS1774"/>
      <c r="LT1774"/>
      <c r="LU1774"/>
      <c r="LV1774"/>
      <c r="LW1774"/>
      <c r="LX1774"/>
      <c r="LY1774"/>
      <c r="LZ1774"/>
      <c r="MA1774"/>
      <c r="MB1774"/>
      <c r="MC1774"/>
      <c r="MD1774"/>
      <c r="ME1774"/>
      <c r="MF1774"/>
      <c r="MG1774"/>
      <c r="MH1774"/>
      <c r="MI1774"/>
      <c r="MJ1774"/>
      <c r="MK1774"/>
      <c r="ML1774"/>
      <c r="MM1774"/>
      <c r="MN1774"/>
      <c r="MO1774"/>
      <c r="MP1774"/>
      <c r="MQ1774"/>
      <c r="MR1774"/>
      <c r="MS1774"/>
      <c r="MT1774"/>
      <c r="MU1774"/>
      <c r="MV1774"/>
      <c r="MW1774"/>
      <c r="MX1774"/>
      <c r="MY1774"/>
      <c r="MZ1774"/>
      <c r="NA1774"/>
      <c r="NB1774"/>
      <c r="NC1774"/>
      <c r="ND1774"/>
      <c r="NE1774"/>
      <c r="NF1774"/>
      <c r="NG1774"/>
      <c r="NH1774"/>
      <c r="NI1774"/>
      <c r="NJ1774"/>
      <c r="NK1774"/>
      <c r="NL1774"/>
      <c r="NM1774"/>
      <c r="NN1774"/>
      <c r="NO1774"/>
      <c r="NP1774"/>
      <c r="NQ1774"/>
      <c r="NR1774"/>
      <c r="NS1774"/>
      <c r="NT1774"/>
      <c r="NU1774"/>
      <c r="NV1774"/>
      <c r="NW1774"/>
      <c r="NX1774"/>
      <c r="NY1774"/>
      <c r="NZ1774"/>
      <c r="OA1774"/>
      <c r="OB1774"/>
      <c r="OC1774"/>
      <c r="OD1774"/>
      <c r="OE1774"/>
      <c r="OF1774"/>
      <c r="OG1774"/>
      <c r="OH1774"/>
      <c r="OI1774"/>
      <c r="OJ1774"/>
      <c r="OK1774"/>
      <c r="OL1774"/>
      <c r="OM1774"/>
      <c r="ON1774"/>
      <c r="OO1774"/>
      <c r="OP1774"/>
      <c r="OQ1774"/>
      <c r="OR1774"/>
      <c r="OS1774"/>
      <c r="OT1774"/>
      <c r="OU1774"/>
      <c r="OV1774"/>
      <c r="OW1774"/>
      <c r="OX1774"/>
      <c r="OY1774"/>
      <c r="OZ1774"/>
      <c r="PA1774"/>
      <c r="PB1774"/>
      <c r="PC1774"/>
      <c r="PD1774"/>
      <c r="PE1774"/>
      <c r="PF1774"/>
      <c r="PG1774"/>
      <c r="PH1774"/>
      <c r="PI1774"/>
      <c r="PJ1774"/>
      <c r="PK1774"/>
      <c r="PL1774"/>
      <c r="PM1774"/>
      <c r="PN1774"/>
      <c r="PO1774"/>
      <c r="PP1774"/>
      <c r="PQ1774"/>
      <c r="PR1774"/>
      <c r="PS1774"/>
      <c r="PT1774"/>
      <c r="PU1774"/>
      <c r="PV1774"/>
      <c r="PW1774"/>
      <c r="PX1774"/>
      <c r="PY1774"/>
      <c r="PZ1774"/>
      <c r="QA1774"/>
      <c r="QB1774"/>
      <c r="QC1774"/>
      <c r="QD1774"/>
      <c r="QE1774"/>
      <c r="QF1774"/>
      <c r="QG1774"/>
      <c r="QH1774"/>
      <c r="QI1774"/>
      <c r="QJ1774"/>
      <c r="QK1774"/>
      <c r="QL1774"/>
      <c r="QM1774"/>
      <c r="QN1774"/>
      <c r="QO1774"/>
      <c r="QP1774"/>
      <c r="QQ1774"/>
      <c r="QR1774"/>
      <c r="QS1774"/>
      <c r="QT1774"/>
      <c r="QU1774"/>
      <c r="QV1774"/>
      <c r="QW1774"/>
      <c r="QX1774"/>
      <c r="QY1774"/>
      <c r="QZ1774"/>
      <c r="RA1774"/>
      <c r="RB1774"/>
      <c r="RC1774"/>
      <c r="RD1774"/>
      <c r="RE1774"/>
      <c r="RF1774"/>
      <c r="RG1774"/>
      <c r="RH1774"/>
      <c r="RI1774"/>
      <c r="RJ1774"/>
      <c r="RK1774"/>
      <c r="RL1774"/>
      <c r="RM1774"/>
      <c r="RN1774"/>
      <c r="RO1774"/>
      <c r="RP1774"/>
      <c r="RQ1774"/>
      <c r="RR1774"/>
      <c r="RS1774"/>
      <c r="RT1774"/>
      <c r="RU1774"/>
      <c r="RV1774"/>
      <c r="RW1774"/>
      <c r="RX1774"/>
      <c r="RY1774"/>
      <c r="RZ1774"/>
      <c r="SA1774"/>
      <c r="SB1774"/>
      <c r="SC1774"/>
      <c r="SD1774"/>
      <c r="SE1774"/>
      <c r="SF1774"/>
      <c r="SG1774"/>
      <c r="SH1774"/>
      <c r="SI1774"/>
      <c r="SJ1774"/>
      <c r="SK1774"/>
      <c r="SL1774"/>
      <c r="SM1774"/>
      <c r="SN1774"/>
      <c r="SO1774"/>
      <c r="SP1774"/>
      <c r="SQ1774"/>
      <c r="SR1774"/>
      <c r="SS1774"/>
      <c r="ST1774"/>
      <c r="SU1774"/>
      <c r="SV1774"/>
      <c r="SW1774"/>
    </row>
    <row r="1775" spans="1:517" s="33" customFormat="1" hidden="1">
      <c r="A1775"/>
      <c r="B1775" s="57"/>
      <c r="C1775" s="57" t="s">
        <v>14</v>
      </c>
      <c r="D1775" s="57">
        <v>45490</v>
      </c>
      <c r="E1775" s="58">
        <v>8</v>
      </c>
      <c r="F1775" s="60"/>
      <c r="G1775" s="59" t="s">
        <v>29</v>
      </c>
      <c r="H1775" s="59" t="s">
        <v>120</v>
      </c>
      <c r="I1775" s="60">
        <v>4</v>
      </c>
      <c r="J1775" s="61" t="s">
        <v>1378</v>
      </c>
      <c r="K1775" s="129" t="s">
        <v>1012</v>
      </c>
      <c r="L1775" s="129" t="s">
        <v>928</v>
      </c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/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/>
      <c r="EX1775"/>
      <c r="EY1775"/>
      <c r="EZ1775"/>
      <c r="FA1775"/>
      <c r="FB1775"/>
      <c r="FC1775"/>
      <c r="FD1775"/>
      <c r="FE1775"/>
      <c r="FF1775"/>
      <c r="FG1775"/>
      <c r="FH1775"/>
      <c r="FI1775"/>
      <c r="FJ1775"/>
      <c r="FK1775"/>
      <c r="FL1775"/>
      <c r="FM1775"/>
      <c r="FN1775"/>
      <c r="FO1775"/>
      <c r="FP1775"/>
      <c r="FQ1775"/>
      <c r="FR1775"/>
      <c r="FS1775"/>
      <c r="FT1775"/>
      <c r="FU1775"/>
      <c r="FV1775"/>
      <c r="FW1775"/>
      <c r="FX1775"/>
      <c r="FY1775"/>
      <c r="FZ1775"/>
      <c r="GA1775"/>
      <c r="GB1775"/>
      <c r="GC1775"/>
      <c r="GD1775"/>
      <c r="GE1775"/>
      <c r="GF1775"/>
      <c r="GG1775"/>
      <c r="GH1775"/>
      <c r="GI1775"/>
      <c r="GJ1775"/>
      <c r="GK1775"/>
      <c r="GL1775"/>
      <c r="GM1775"/>
      <c r="GN1775"/>
      <c r="GO1775"/>
      <c r="GP1775"/>
      <c r="GQ1775"/>
      <c r="GR1775"/>
      <c r="GS1775"/>
      <c r="GT1775"/>
      <c r="GU1775"/>
      <c r="GV1775"/>
      <c r="GW1775"/>
      <c r="GX1775"/>
      <c r="GY1775"/>
      <c r="GZ1775"/>
      <c r="HA1775"/>
      <c r="HB1775"/>
      <c r="HC1775"/>
      <c r="HD1775"/>
      <c r="HE1775"/>
      <c r="HF1775"/>
      <c r="HG1775"/>
      <c r="HH1775"/>
      <c r="HI1775"/>
      <c r="HJ1775"/>
      <c r="HK1775"/>
      <c r="HL1775"/>
      <c r="HM1775"/>
      <c r="HN1775"/>
      <c r="HO1775"/>
      <c r="HP1775"/>
      <c r="HQ1775"/>
      <c r="HR1775"/>
      <c r="HS1775"/>
      <c r="HT1775"/>
      <c r="HU1775"/>
      <c r="HV1775"/>
      <c r="HW1775"/>
      <c r="HX1775"/>
      <c r="HY1775"/>
      <c r="HZ1775"/>
      <c r="IA1775"/>
      <c r="IB1775"/>
      <c r="IC1775"/>
      <c r="ID1775"/>
      <c r="IE1775"/>
      <c r="IF1775"/>
      <c r="IG1775"/>
      <c r="IH1775"/>
      <c r="II1775"/>
      <c r="IJ1775"/>
      <c r="IK1775"/>
      <c r="IL1775"/>
      <c r="IM1775"/>
      <c r="IN1775"/>
      <c r="IO1775"/>
      <c r="IP1775"/>
      <c r="IQ1775"/>
      <c r="IR1775"/>
      <c r="IS1775"/>
      <c r="IT1775"/>
      <c r="IU1775"/>
      <c r="IV1775"/>
      <c r="IW1775"/>
      <c r="IX1775"/>
      <c r="IY1775"/>
      <c r="IZ1775"/>
      <c r="JA1775"/>
      <c r="JB1775"/>
      <c r="JC1775"/>
      <c r="JD1775"/>
      <c r="JE1775"/>
      <c r="JF1775"/>
      <c r="JG1775"/>
      <c r="JH1775"/>
      <c r="JI1775"/>
      <c r="JJ1775"/>
      <c r="JK1775"/>
      <c r="JL1775"/>
      <c r="JM1775"/>
      <c r="JN1775"/>
      <c r="JO1775"/>
      <c r="JP1775"/>
      <c r="JQ1775"/>
      <c r="JR1775"/>
      <c r="JS1775"/>
      <c r="JT1775"/>
      <c r="JU1775"/>
      <c r="JV1775"/>
      <c r="JW1775"/>
      <c r="JX1775"/>
      <c r="JY1775"/>
      <c r="JZ1775"/>
      <c r="KA1775"/>
      <c r="KB1775"/>
      <c r="KC1775"/>
      <c r="KD1775"/>
      <c r="KE1775"/>
      <c r="KF1775"/>
      <c r="KG1775"/>
      <c r="KH1775"/>
      <c r="KI1775"/>
      <c r="KJ1775"/>
      <c r="KK1775"/>
      <c r="KL1775"/>
      <c r="KM1775"/>
      <c r="KN1775"/>
      <c r="KO1775"/>
      <c r="KP1775"/>
      <c r="KQ1775"/>
      <c r="KR1775"/>
      <c r="KS1775"/>
      <c r="KT1775"/>
      <c r="KU1775"/>
      <c r="KV1775"/>
      <c r="KW1775"/>
      <c r="KX1775"/>
      <c r="KY1775"/>
      <c r="KZ1775"/>
      <c r="LA1775"/>
      <c r="LB1775"/>
      <c r="LC1775"/>
      <c r="LD1775"/>
      <c r="LE1775"/>
      <c r="LF1775"/>
      <c r="LG1775"/>
      <c r="LH1775"/>
      <c r="LI1775"/>
      <c r="LJ1775"/>
      <c r="LK1775"/>
      <c r="LL1775"/>
      <c r="LM1775"/>
      <c r="LN1775"/>
      <c r="LO1775"/>
      <c r="LP1775"/>
      <c r="LQ1775"/>
      <c r="LR1775"/>
      <c r="LS1775"/>
      <c r="LT1775"/>
      <c r="LU1775"/>
      <c r="LV1775"/>
      <c r="LW1775"/>
      <c r="LX1775"/>
      <c r="LY1775"/>
      <c r="LZ1775"/>
      <c r="MA1775"/>
      <c r="MB1775"/>
      <c r="MC1775"/>
      <c r="MD1775"/>
      <c r="ME1775"/>
      <c r="MF1775"/>
      <c r="MG1775"/>
      <c r="MH1775"/>
      <c r="MI1775"/>
      <c r="MJ1775"/>
      <c r="MK1775"/>
      <c r="ML1775"/>
      <c r="MM1775"/>
      <c r="MN1775"/>
      <c r="MO1775"/>
      <c r="MP1775"/>
      <c r="MQ1775"/>
      <c r="MR1775"/>
      <c r="MS1775"/>
      <c r="MT1775"/>
      <c r="MU1775"/>
      <c r="MV1775"/>
      <c r="MW1775"/>
      <c r="MX1775"/>
      <c r="MY1775"/>
      <c r="MZ1775"/>
      <c r="NA1775"/>
      <c r="NB1775"/>
      <c r="NC1775"/>
      <c r="ND1775"/>
      <c r="NE1775"/>
      <c r="NF1775"/>
      <c r="NG1775"/>
      <c r="NH1775"/>
      <c r="NI1775"/>
      <c r="NJ1775"/>
      <c r="NK1775"/>
      <c r="NL1775"/>
      <c r="NM1775"/>
      <c r="NN1775"/>
      <c r="NO1775"/>
      <c r="NP1775"/>
      <c r="NQ1775"/>
      <c r="NR1775"/>
      <c r="NS1775"/>
      <c r="NT1775"/>
      <c r="NU1775"/>
      <c r="NV1775"/>
      <c r="NW1775"/>
      <c r="NX1775"/>
      <c r="NY1775"/>
      <c r="NZ1775"/>
      <c r="OA1775"/>
      <c r="OB1775"/>
      <c r="OC1775"/>
      <c r="OD1775"/>
      <c r="OE1775"/>
      <c r="OF1775"/>
      <c r="OG1775"/>
      <c r="OH1775"/>
      <c r="OI1775"/>
      <c r="OJ1775"/>
      <c r="OK1775"/>
      <c r="OL1775"/>
      <c r="OM1775"/>
      <c r="ON1775"/>
      <c r="OO1775"/>
      <c r="OP1775"/>
      <c r="OQ1775"/>
      <c r="OR1775"/>
      <c r="OS1775"/>
      <c r="OT1775"/>
      <c r="OU1775"/>
      <c r="OV1775"/>
      <c r="OW1775"/>
      <c r="OX1775"/>
      <c r="OY1775"/>
      <c r="OZ1775"/>
      <c r="PA1775"/>
      <c r="PB1775"/>
      <c r="PC1775"/>
      <c r="PD1775"/>
      <c r="PE1775"/>
      <c r="PF1775"/>
      <c r="PG1775"/>
      <c r="PH1775"/>
      <c r="PI1775"/>
      <c r="PJ1775"/>
      <c r="PK1775"/>
      <c r="PL1775"/>
      <c r="PM1775"/>
      <c r="PN1775"/>
      <c r="PO1775"/>
      <c r="PP1775"/>
      <c r="PQ1775"/>
      <c r="PR1775"/>
      <c r="PS1775"/>
      <c r="PT1775"/>
      <c r="PU1775"/>
      <c r="PV1775"/>
      <c r="PW1775"/>
      <c r="PX1775"/>
      <c r="PY1775"/>
      <c r="PZ1775"/>
      <c r="QA1775"/>
      <c r="QB1775"/>
      <c r="QC1775"/>
      <c r="QD1775"/>
      <c r="QE1775"/>
      <c r="QF1775"/>
      <c r="QG1775"/>
      <c r="QH1775"/>
      <c r="QI1775"/>
      <c r="QJ1775"/>
      <c r="QK1775"/>
      <c r="QL1775"/>
      <c r="QM1775"/>
      <c r="QN1775"/>
      <c r="QO1775"/>
      <c r="QP1775"/>
      <c r="QQ1775"/>
      <c r="QR1775"/>
      <c r="QS1775"/>
      <c r="QT1775"/>
      <c r="QU1775"/>
      <c r="QV1775"/>
      <c r="QW1775"/>
      <c r="QX1775"/>
      <c r="QY1775"/>
      <c r="QZ1775"/>
      <c r="RA1775"/>
      <c r="RB1775"/>
      <c r="RC1775"/>
      <c r="RD1775"/>
      <c r="RE1775"/>
      <c r="RF1775"/>
      <c r="RG1775"/>
      <c r="RH1775"/>
      <c r="RI1775"/>
      <c r="RJ1775"/>
      <c r="RK1775"/>
      <c r="RL1775"/>
      <c r="RM1775"/>
      <c r="RN1775"/>
      <c r="RO1775"/>
      <c r="RP1775"/>
      <c r="RQ1775"/>
      <c r="RR1775"/>
      <c r="RS1775"/>
      <c r="RT1775"/>
      <c r="RU1775"/>
      <c r="RV1775"/>
      <c r="RW1775"/>
      <c r="RX1775"/>
      <c r="RY1775"/>
      <c r="RZ1775"/>
      <c r="SA1775"/>
      <c r="SB1775"/>
      <c r="SC1775"/>
      <c r="SD1775"/>
      <c r="SE1775"/>
      <c r="SF1775"/>
      <c r="SG1775"/>
      <c r="SH1775"/>
      <c r="SI1775"/>
      <c r="SJ1775"/>
      <c r="SK1775"/>
      <c r="SL1775"/>
      <c r="SM1775"/>
      <c r="SN1775"/>
      <c r="SO1775"/>
      <c r="SP1775"/>
      <c r="SQ1775"/>
      <c r="SR1775"/>
      <c r="SS1775"/>
      <c r="ST1775"/>
      <c r="SU1775"/>
      <c r="SV1775"/>
      <c r="SW1775"/>
    </row>
    <row r="1776" spans="1:517" s="33" customFormat="1" hidden="1">
      <c r="A1776"/>
      <c r="B1776" s="57"/>
      <c r="C1776" s="57" t="s">
        <v>14</v>
      </c>
      <c r="D1776" s="57">
        <v>45490</v>
      </c>
      <c r="E1776" s="58">
        <v>8</v>
      </c>
      <c r="F1776" s="60"/>
      <c r="G1776" s="59" t="s">
        <v>29</v>
      </c>
      <c r="H1776" s="59" t="s">
        <v>120</v>
      </c>
      <c r="I1776" s="60">
        <v>5</v>
      </c>
      <c r="J1776" s="61" t="s">
        <v>1379</v>
      </c>
      <c r="K1776" s="132" t="s">
        <v>1012</v>
      </c>
      <c r="L1776" s="129" t="s">
        <v>928</v>
      </c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/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/>
      <c r="EX1776"/>
      <c r="EY1776"/>
      <c r="EZ1776"/>
      <c r="FA1776"/>
      <c r="FB1776"/>
      <c r="FC1776"/>
      <c r="FD1776"/>
      <c r="FE1776"/>
      <c r="FF1776"/>
      <c r="FG1776"/>
      <c r="FH1776"/>
      <c r="FI1776"/>
      <c r="FJ1776"/>
      <c r="FK1776"/>
      <c r="FL1776"/>
      <c r="FM1776"/>
      <c r="FN1776"/>
      <c r="FO1776"/>
      <c r="FP1776"/>
      <c r="FQ1776"/>
      <c r="FR1776"/>
      <c r="FS1776"/>
      <c r="FT1776"/>
      <c r="FU1776"/>
      <c r="FV1776"/>
      <c r="FW1776"/>
      <c r="FX1776"/>
      <c r="FY1776"/>
      <c r="FZ1776"/>
      <c r="GA1776"/>
      <c r="GB1776"/>
      <c r="GC1776"/>
      <c r="GD1776"/>
      <c r="GE1776"/>
      <c r="GF1776"/>
      <c r="GG1776"/>
      <c r="GH1776"/>
      <c r="GI1776"/>
      <c r="GJ1776"/>
      <c r="GK1776"/>
      <c r="GL1776"/>
      <c r="GM1776"/>
      <c r="GN1776"/>
      <c r="GO1776"/>
      <c r="GP1776"/>
      <c r="GQ1776"/>
      <c r="GR1776"/>
      <c r="GS1776"/>
      <c r="GT1776"/>
      <c r="GU1776"/>
      <c r="GV1776"/>
      <c r="GW1776"/>
      <c r="GX1776"/>
      <c r="GY1776"/>
      <c r="GZ1776"/>
      <c r="HA1776"/>
      <c r="HB1776"/>
      <c r="HC1776"/>
      <c r="HD1776"/>
      <c r="HE1776"/>
      <c r="HF1776"/>
      <c r="HG1776"/>
      <c r="HH1776"/>
      <c r="HI1776"/>
      <c r="HJ1776"/>
      <c r="HK1776"/>
      <c r="HL1776"/>
      <c r="HM1776"/>
      <c r="HN1776"/>
      <c r="HO1776"/>
      <c r="HP1776"/>
      <c r="HQ1776"/>
      <c r="HR1776"/>
      <c r="HS1776"/>
      <c r="HT1776"/>
      <c r="HU1776"/>
      <c r="HV1776"/>
      <c r="HW1776"/>
      <c r="HX1776"/>
      <c r="HY1776"/>
      <c r="HZ1776"/>
      <c r="IA1776"/>
      <c r="IB1776"/>
      <c r="IC1776"/>
      <c r="ID1776"/>
      <c r="IE1776"/>
      <c r="IF1776"/>
      <c r="IG1776"/>
      <c r="IH1776"/>
      <c r="II1776"/>
      <c r="IJ1776"/>
      <c r="IK1776"/>
      <c r="IL1776"/>
      <c r="IM1776"/>
      <c r="IN1776"/>
      <c r="IO1776"/>
      <c r="IP1776"/>
      <c r="IQ1776"/>
      <c r="IR1776"/>
      <c r="IS1776"/>
      <c r="IT1776"/>
      <c r="IU1776"/>
      <c r="IV1776"/>
      <c r="IW1776"/>
      <c r="IX1776"/>
      <c r="IY1776"/>
      <c r="IZ1776"/>
      <c r="JA1776"/>
      <c r="JB1776"/>
      <c r="JC1776"/>
      <c r="JD1776"/>
      <c r="JE1776"/>
      <c r="JF1776"/>
      <c r="JG1776"/>
      <c r="JH1776"/>
      <c r="JI1776"/>
      <c r="JJ1776"/>
      <c r="JK1776"/>
      <c r="JL1776"/>
      <c r="JM1776"/>
      <c r="JN1776"/>
      <c r="JO1776"/>
      <c r="JP1776"/>
      <c r="JQ1776"/>
      <c r="JR1776"/>
      <c r="JS1776"/>
      <c r="JT1776"/>
      <c r="JU1776"/>
      <c r="JV1776"/>
      <c r="JW1776"/>
      <c r="JX1776"/>
      <c r="JY1776"/>
      <c r="JZ1776"/>
      <c r="KA1776"/>
      <c r="KB1776"/>
      <c r="KC1776"/>
      <c r="KD1776"/>
      <c r="KE1776"/>
      <c r="KF1776"/>
      <c r="KG1776"/>
      <c r="KH1776"/>
      <c r="KI1776"/>
      <c r="KJ1776"/>
      <c r="KK1776"/>
      <c r="KL1776"/>
      <c r="KM1776"/>
      <c r="KN1776"/>
      <c r="KO1776"/>
      <c r="KP1776"/>
      <c r="KQ1776"/>
      <c r="KR1776"/>
      <c r="KS1776"/>
      <c r="KT1776"/>
      <c r="KU1776"/>
      <c r="KV1776"/>
      <c r="KW1776"/>
      <c r="KX1776"/>
      <c r="KY1776"/>
      <c r="KZ1776"/>
      <c r="LA1776"/>
      <c r="LB1776"/>
      <c r="LC1776"/>
      <c r="LD1776"/>
      <c r="LE1776"/>
      <c r="LF1776"/>
      <c r="LG1776"/>
      <c r="LH1776"/>
      <c r="LI1776"/>
      <c r="LJ1776"/>
      <c r="LK1776"/>
      <c r="LL1776"/>
      <c r="LM1776"/>
      <c r="LN1776"/>
      <c r="LO1776"/>
      <c r="LP1776"/>
      <c r="LQ1776"/>
      <c r="LR1776"/>
      <c r="LS1776"/>
      <c r="LT1776"/>
      <c r="LU1776"/>
      <c r="LV1776"/>
      <c r="LW1776"/>
      <c r="LX1776"/>
      <c r="LY1776"/>
      <c r="LZ1776"/>
      <c r="MA1776"/>
      <c r="MB1776"/>
      <c r="MC1776"/>
      <c r="MD1776"/>
      <c r="ME1776"/>
      <c r="MF1776"/>
      <c r="MG1776"/>
      <c r="MH1776"/>
      <c r="MI1776"/>
      <c r="MJ1776"/>
      <c r="MK1776"/>
      <c r="ML1776"/>
      <c r="MM1776"/>
      <c r="MN1776"/>
      <c r="MO1776"/>
      <c r="MP1776"/>
      <c r="MQ1776"/>
      <c r="MR1776"/>
      <c r="MS1776"/>
      <c r="MT1776"/>
      <c r="MU1776"/>
      <c r="MV1776"/>
      <c r="MW1776"/>
      <c r="MX1776"/>
      <c r="MY1776"/>
      <c r="MZ1776"/>
      <c r="NA1776"/>
      <c r="NB1776"/>
      <c r="NC1776"/>
      <c r="ND1776"/>
      <c r="NE1776"/>
      <c r="NF1776"/>
      <c r="NG1776"/>
      <c r="NH1776"/>
      <c r="NI1776"/>
      <c r="NJ1776"/>
      <c r="NK1776"/>
      <c r="NL1776"/>
      <c r="NM1776"/>
      <c r="NN1776"/>
      <c r="NO1776"/>
      <c r="NP1776"/>
      <c r="NQ1776"/>
      <c r="NR1776"/>
      <c r="NS1776"/>
      <c r="NT1776"/>
      <c r="NU1776"/>
      <c r="NV1776"/>
      <c r="NW1776"/>
      <c r="NX1776"/>
      <c r="NY1776"/>
      <c r="NZ1776"/>
      <c r="OA1776"/>
      <c r="OB1776"/>
      <c r="OC1776"/>
      <c r="OD1776"/>
      <c r="OE1776"/>
      <c r="OF1776"/>
      <c r="OG1776"/>
      <c r="OH1776"/>
      <c r="OI1776"/>
      <c r="OJ1776"/>
      <c r="OK1776"/>
      <c r="OL1776"/>
      <c r="OM1776"/>
      <c r="ON1776"/>
      <c r="OO1776"/>
      <c r="OP1776"/>
      <c r="OQ1776"/>
      <c r="OR1776"/>
      <c r="OS1776"/>
      <c r="OT1776"/>
      <c r="OU1776"/>
      <c r="OV1776"/>
      <c r="OW1776"/>
      <c r="OX1776"/>
      <c r="OY1776"/>
      <c r="OZ1776"/>
      <c r="PA1776"/>
      <c r="PB1776"/>
      <c r="PC1776"/>
      <c r="PD1776"/>
      <c r="PE1776"/>
      <c r="PF1776"/>
      <c r="PG1776"/>
      <c r="PH1776"/>
      <c r="PI1776"/>
      <c r="PJ1776"/>
      <c r="PK1776"/>
      <c r="PL1776"/>
      <c r="PM1776"/>
      <c r="PN1776"/>
      <c r="PO1776"/>
      <c r="PP1776"/>
      <c r="PQ1776"/>
      <c r="PR1776"/>
      <c r="PS1776"/>
      <c r="PT1776"/>
      <c r="PU1776"/>
      <c r="PV1776"/>
      <c r="PW1776"/>
      <c r="PX1776"/>
      <c r="PY1776"/>
      <c r="PZ1776"/>
      <c r="QA1776"/>
      <c r="QB1776"/>
      <c r="QC1776"/>
      <c r="QD1776"/>
      <c r="QE1776"/>
      <c r="QF1776"/>
      <c r="QG1776"/>
      <c r="QH1776"/>
      <c r="QI1776"/>
      <c r="QJ1776"/>
      <c r="QK1776"/>
      <c r="QL1776"/>
      <c r="QM1776"/>
      <c r="QN1776"/>
      <c r="QO1776"/>
      <c r="QP1776"/>
      <c r="QQ1776"/>
      <c r="QR1776"/>
      <c r="QS1776"/>
      <c r="QT1776"/>
      <c r="QU1776"/>
      <c r="QV1776"/>
      <c r="QW1776"/>
      <c r="QX1776"/>
      <c r="QY1776"/>
      <c r="QZ1776"/>
      <c r="RA1776"/>
      <c r="RB1776"/>
      <c r="RC1776"/>
      <c r="RD1776"/>
      <c r="RE1776"/>
      <c r="RF1776"/>
      <c r="RG1776"/>
      <c r="RH1776"/>
      <c r="RI1776"/>
      <c r="RJ1776"/>
      <c r="RK1776"/>
      <c r="RL1776"/>
      <c r="RM1776"/>
      <c r="RN1776"/>
      <c r="RO1776"/>
      <c r="RP1776"/>
      <c r="RQ1776"/>
      <c r="RR1776"/>
      <c r="RS1776"/>
      <c r="RT1776"/>
      <c r="RU1776"/>
      <c r="RV1776"/>
      <c r="RW1776"/>
      <c r="RX1776"/>
      <c r="RY1776"/>
      <c r="RZ1776"/>
      <c r="SA1776"/>
      <c r="SB1776"/>
      <c r="SC1776"/>
      <c r="SD1776"/>
      <c r="SE1776"/>
      <c r="SF1776"/>
      <c r="SG1776"/>
      <c r="SH1776"/>
      <c r="SI1776"/>
      <c r="SJ1776"/>
      <c r="SK1776"/>
      <c r="SL1776"/>
      <c r="SM1776"/>
      <c r="SN1776"/>
      <c r="SO1776"/>
      <c r="SP1776"/>
      <c r="SQ1776"/>
      <c r="SR1776"/>
      <c r="SS1776"/>
      <c r="ST1776"/>
      <c r="SU1776"/>
      <c r="SV1776"/>
      <c r="SW1776"/>
    </row>
    <row r="1777" spans="1:517" s="28" customFormat="1" hidden="1">
      <c r="A1777"/>
      <c r="B1777" s="57"/>
      <c r="C1777" s="57" t="s">
        <v>14</v>
      </c>
      <c r="D1777" s="57">
        <v>45484</v>
      </c>
      <c r="E1777" s="58">
        <v>8</v>
      </c>
      <c r="F1777" s="60"/>
      <c r="G1777" s="59" t="s">
        <v>29</v>
      </c>
      <c r="H1777" s="59" t="s">
        <v>120</v>
      </c>
      <c r="I1777" s="60">
        <v>1</v>
      </c>
      <c r="J1777" s="61" t="s">
        <v>1380</v>
      </c>
      <c r="K1777" s="129" t="s">
        <v>1012</v>
      </c>
      <c r="L1777" s="129" t="s">
        <v>324</v>
      </c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/>
      <c r="EX1777"/>
      <c r="EY1777"/>
      <c r="EZ1777"/>
      <c r="FA1777"/>
      <c r="FB1777"/>
      <c r="FC1777"/>
      <c r="FD1777"/>
      <c r="FE1777"/>
      <c r="FF1777"/>
      <c r="FG1777"/>
      <c r="FH1777"/>
      <c r="FI1777"/>
      <c r="FJ1777"/>
      <c r="FK1777"/>
      <c r="FL1777"/>
      <c r="FM1777"/>
      <c r="FN1777"/>
      <c r="FO1777"/>
      <c r="FP1777"/>
      <c r="FQ1777"/>
      <c r="FR1777"/>
      <c r="FS1777"/>
      <c r="FT1777"/>
      <c r="FU1777"/>
      <c r="FV1777"/>
      <c r="FW1777"/>
      <c r="FX1777"/>
      <c r="FY1777"/>
      <c r="FZ1777"/>
      <c r="GA1777"/>
      <c r="GB1777"/>
      <c r="GC1777"/>
      <c r="GD1777"/>
      <c r="GE1777"/>
      <c r="GF1777"/>
      <c r="GG1777"/>
      <c r="GH1777"/>
      <c r="GI1777"/>
      <c r="GJ1777"/>
      <c r="GK1777"/>
      <c r="GL1777"/>
      <c r="GM1777"/>
      <c r="GN1777"/>
      <c r="GO1777"/>
      <c r="GP1777"/>
      <c r="GQ1777"/>
      <c r="GR1777"/>
      <c r="GS1777"/>
      <c r="GT1777"/>
      <c r="GU1777"/>
      <c r="GV1777"/>
      <c r="GW1777"/>
      <c r="GX1777"/>
      <c r="GY1777"/>
      <c r="GZ1777"/>
      <c r="HA1777"/>
      <c r="HB1777"/>
      <c r="HC1777"/>
      <c r="HD1777"/>
      <c r="HE1777"/>
      <c r="HF1777"/>
      <c r="HG1777"/>
      <c r="HH1777"/>
      <c r="HI1777"/>
      <c r="HJ1777"/>
      <c r="HK1777"/>
      <c r="HL1777"/>
      <c r="HM1777"/>
      <c r="HN1777"/>
      <c r="HO1777"/>
      <c r="HP1777"/>
      <c r="HQ1777"/>
      <c r="HR1777"/>
      <c r="HS1777"/>
      <c r="HT1777"/>
      <c r="HU1777"/>
      <c r="HV1777"/>
      <c r="HW1777"/>
      <c r="HX1777"/>
      <c r="HY1777"/>
      <c r="HZ1777"/>
      <c r="IA1777"/>
      <c r="IB1777"/>
      <c r="IC1777"/>
      <c r="ID1777"/>
      <c r="IE1777"/>
      <c r="IF1777"/>
      <c r="IG1777"/>
      <c r="IH1777"/>
      <c r="II1777"/>
      <c r="IJ1777"/>
      <c r="IK1777"/>
      <c r="IL1777"/>
      <c r="IM1777"/>
      <c r="IN1777"/>
      <c r="IO1777"/>
      <c r="IP1777"/>
      <c r="IQ1777"/>
      <c r="IR1777"/>
      <c r="IS1777"/>
      <c r="IT1777"/>
      <c r="IU1777"/>
      <c r="IV1777"/>
      <c r="IW1777"/>
      <c r="IX1777"/>
      <c r="IY1777"/>
      <c r="IZ1777"/>
      <c r="JA1777"/>
      <c r="JB1777"/>
      <c r="JC1777"/>
      <c r="JD1777"/>
      <c r="JE1777"/>
      <c r="JF1777"/>
      <c r="JG1777"/>
      <c r="JH1777"/>
      <c r="JI1777"/>
      <c r="JJ1777"/>
      <c r="JK1777"/>
      <c r="JL1777"/>
      <c r="JM1777"/>
      <c r="JN1777"/>
      <c r="JO1777"/>
      <c r="JP1777"/>
      <c r="JQ1777"/>
      <c r="JR1777"/>
      <c r="JS1777"/>
      <c r="JT1777"/>
      <c r="JU1777"/>
      <c r="JV1777"/>
      <c r="JW1777"/>
      <c r="JX1777"/>
      <c r="JY1777"/>
      <c r="JZ1777"/>
      <c r="KA1777"/>
      <c r="KB1777"/>
      <c r="KC1777"/>
      <c r="KD1777"/>
      <c r="KE1777"/>
      <c r="KF1777"/>
      <c r="KG1777"/>
      <c r="KH1777"/>
      <c r="KI1777"/>
      <c r="KJ1777"/>
      <c r="KK1777"/>
      <c r="KL1777"/>
      <c r="KM1777"/>
      <c r="KN1777"/>
      <c r="KO1777"/>
      <c r="KP1777"/>
      <c r="KQ1777"/>
      <c r="KR1777"/>
      <c r="KS1777"/>
      <c r="KT1777"/>
      <c r="KU1777"/>
      <c r="KV1777"/>
      <c r="KW1777"/>
      <c r="KX1777"/>
      <c r="KY1777"/>
      <c r="KZ1777"/>
      <c r="LA1777"/>
      <c r="LB1777"/>
      <c r="LC1777"/>
      <c r="LD1777"/>
      <c r="LE1777"/>
      <c r="LF1777"/>
      <c r="LG1777"/>
      <c r="LH1777"/>
      <c r="LI1777"/>
      <c r="LJ1777"/>
      <c r="LK1777"/>
      <c r="LL1777"/>
      <c r="LM1777"/>
      <c r="LN1777"/>
      <c r="LO1777"/>
      <c r="LP1777"/>
      <c r="LQ1777"/>
      <c r="LR1777"/>
      <c r="LS1777"/>
      <c r="LT1777"/>
      <c r="LU1777"/>
      <c r="LV1777"/>
      <c r="LW1777"/>
      <c r="LX1777"/>
      <c r="LY1777"/>
      <c r="LZ1777"/>
      <c r="MA1777"/>
      <c r="MB1777"/>
      <c r="MC1777"/>
      <c r="MD1777"/>
      <c r="ME1777"/>
      <c r="MF1777"/>
      <c r="MG1777"/>
      <c r="MH1777"/>
      <c r="MI1777"/>
      <c r="MJ1777"/>
      <c r="MK1777"/>
      <c r="ML1777"/>
      <c r="MM1777"/>
      <c r="MN1777"/>
      <c r="MO1777"/>
      <c r="MP1777"/>
      <c r="MQ1777"/>
      <c r="MR1777"/>
      <c r="MS1777"/>
      <c r="MT1777"/>
      <c r="MU1777"/>
      <c r="MV1777"/>
      <c r="MW1777"/>
      <c r="MX1777"/>
      <c r="MY1777"/>
      <c r="MZ1777"/>
      <c r="NA1777"/>
      <c r="NB1777"/>
      <c r="NC1777"/>
      <c r="ND1777"/>
      <c r="NE1777"/>
      <c r="NF1777"/>
      <c r="NG1777"/>
      <c r="NH1777"/>
      <c r="NI1777"/>
      <c r="NJ1777"/>
      <c r="NK1777"/>
      <c r="NL1777"/>
      <c r="NM1777"/>
      <c r="NN1777"/>
      <c r="NO1777"/>
      <c r="NP1777"/>
      <c r="NQ1777"/>
      <c r="NR1777"/>
      <c r="NS1777"/>
      <c r="NT1777"/>
      <c r="NU1777"/>
      <c r="NV1777"/>
      <c r="NW1777"/>
      <c r="NX1777"/>
      <c r="NY1777"/>
      <c r="NZ1777"/>
      <c r="OA1777"/>
      <c r="OB1777"/>
      <c r="OC1777"/>
      <c r="OD1777"/>
      <c r="OE1777"/>
      <c r="OF1777"/>
      <c r="OG1777"/>
      <c r="OH1777"/>
      <c r="OI1777"/>
      <c r="OJ1777"/>
      <c r="OK1777"/>
      <c r="OL1777"/>
      <c r="OM1777"/>
      <c r="ON1777"/>
      <c r="OO1777"/>
      <c r="OP1777"/>
      <c r="OQ1777"/>
      <c r="OR1777"/>
      <c r="OS1777"/>
      <c r="OT1777"/>
      <c r="OU1777"/>
      <c r="OV1777"/>
      <c r="OW1777"/>
      <c r="OX1777"/>
      <c r="OY1777"/>
      <c r="OZ1777"/>
      <c r="PA1777"/>
      <c r="PB1777"/>
      <c r="PC1777"/>
      <c r="PD1777"/>
      <c r="PE1777"/>
      <c r="PF1777"/>
      <c r="PG1777"/>
      <c r="PH1777"/>
      <c r="PI1777"/>
      <c r="PJ1777"/>
      <c r="PK1777"/>
      <c r="PL1777"/>
      <c r="PM1777"/>
      <c r="PN1777"/>
      <c r="PO1777"/>
      <c r="PP1777"/>
      <c r="PQ1777"/>
      <c r="PR1777"/>
      <c r="PS1777"/>
      <c r="PT1777"/>
      <c r="PU1777"/>
      <c r="PV1777"/>
      <c r="PW1777"/>
      <c r="PX1777"/>
      <c r="PY1777"/>
      <c r="PZ1777"/>
      <c r="QA1777"/>
      <c r="QB1777"/>
      <c r="QC1777"/>
      <c r="QD1777"/>
      <c r="QE1777"/>
      <c r="QF1777"/>
      <c r="QG1777"/>
      <c r="QH1777"/>
      <c r="QI1777"/>
      <c r="QJ1777"/>
      <c r="QK1777"/>
      <c r="QL1777"/>
      <c r="QM1777"/>
      <c r="QN1777"/>
      <c r="QO1777"/>
      <c r="QP1777"/>
      <c r="QQ1777"/>
      <c r="QR1777"/>
      <c r="QS1777"/>
      <c r="QT1777"/>
      <c r="QU1777"/>
      <c r="QV1777"/>
      <c r="QW1777"/>
      <c r="QX1777"/>
      <c r="QY1777"/>
      <c r="QZ1777"/>
      <c r="RA1777"/>
      <c r="RB1777"/>
      <c r="RC1777"/>
      <c r="RD1777"/>
      <c r="RE1777"/>
      <c r="RF1777"/>
      <c r="RG1777"/>
      <c r="RH1777"/>
      <c r="RI1777"/>
      <c r="RJ1777"/>
      <c r="RK1777"/>
      <c r="RL1777"/>
      <c r="RM1777"/>
      <c r="RN1777"/>
      <c r="RO1777"/>
      <c r="RP1777"/>
      <c r="RQ1777"/>
      <c r="RR1777"/>
      <c r="RS1777"/>
      <c r="RT1777"/>
      <c r="RU1777"/>
      <c r="RV1777"/>
      <c r="RW1777"/>
      <c r="RX1777"/>
      <c r="RY1777"/>
      <c r="RZ1777"/>
      <c r="SA1777"/>
      <c r="SB1777"/>
      <c r="SC1777"/>
      <c r="SD1777"/>
      <c r="SE1777"/>
      <c r="SF1777"/>
      <c r="SG1777"/>
      <c r="SH1777"/>
      <c r="SI1777"/>
      <c r="SJ1777"/>
      <c r="SK1777"/>
      <c r="SL1777"/>
      <c r="SM1777"/>
      <c r="SN1777"/>
      <c r="SO1777"/>
      <c r="SP1777"/>
      <c r="SQ1777"/>
      <c r="SR1777"/>
      <c r="SS1777"/>
      <c r="ST1777"/>
      <c r="SU1777"/>
      <c r="SV1777"/>
      <c r="SW1777"/>
    </row>
    <row r="1778" spans="1:517" s="28" customFormat="1" hidden="1">
      <c r="A1778"/>
      <c r="B1778" s="57"/>
      <c r="C1778" s="57" t="s">
        <v>14</v>
      </c>
      <c r="D1778" s="57">
        <v>45484</v>
      </c>
      <c r="E1778" s="58">
        <v>8</v>
      </c>
      <c r="F1778" s="60"/>
      <c r="G1778" s="59" t="s">
        <v>29</v>
      </c>
      <c r="H1778" s="59" t="s">
        <v>120</v>
      </c>
      <c r="I1778" s="60">
        <v>2</v>
      </c>
      <c r="J1778" s="61" t="s">
        <v>1381</v>
      </c>
      <c r="K1778" s="129" t="s">
        <v>1012</v>
      </c>
      <c r="L1778" s="129" t="s">
        <v>324</v>
      </c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/>
      <c r="FB1778"/>
      <c r="FC1778"/>
      <c r="FD1778"/>
      <c r="FE1778"/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/>
      <c r="FS1778"/>
      <c r="FT1778"/>
      <c r="FU1778"/>
      <c r="FV1778"/>
      <c r="FW1778"/>
      <c r="FX1778"/>
      <c r="FY1778"/>
      <c r="FZ1778"/>
      <c r="GA1778"/>
      <c r="GB1778"/>
      <c r="GC1778"/>
      <c r="GD1778"/>
      <c r="GE1778"/>
      <c r="GF1778"/>
      <c r="GG1778"/>
      <c r="GH1778"/>
      <c r="GI1778"/>
      <c r="GJ1778"/>
      <c r="GK1778"/>
      <c r="GL1778"/>
      <c r="GM1778"/>
      <c r="GN1778"/>
      <c r="GO1778"/>
      <c r="GP1778"/>
      <c r="GQ1778"/>
      <c r="GR1778"/>
      <c r="GS1778"/>
      <c r="GT1778"/>
      <c r="GU1778"/>
      <c r="GV1778"/>
      <c r="GW1778"/>
      <c r="GX1778"/>
      <c r="GY1778"/>
      <c r="GZ1778"/>
      <c r="HA1778"/>
      <c r="HB1778"/>
      <c r="HC1778"/>
      <c r="HD1778"/>
      <c r="HE1778"/>
      <c r="HF1778"/>
      <c r="HG1778"/>
      <c r="HH1778"/>
      <c r="HI1778"/>
      <c r="HJ1778"/>
      <c r="HK1778"/>
      <c r="HL1778"/>
      <c r="HM1778"/>
      <c r="HN1778"/>
      <c r="HO1778"/>
      <c r="HP1778"/>
      <c r="HQ1778"/>
      <c r="HR1778"/>
      <c r="HS1778"/>
      <c r="HT1778"/>
      <c r="HU1778"/>
      <c r="HV1778"/>
      <c r="HW1778"/>
      <c r="HX1778"/>
      <c r="HY1778"/>
      <c r="HZ1778"/>
      <c r="IA1778"/>
      <c r="IB1778"/>
      <c r="IC1778"/>
      <c r="ID1778"/>
      <c r="IE1778"/>
      <c r="IF1778"/>
      <c r="IG1778"/>
      <c r="IH1778"/>
      <c r="II1778"/>
      <c r="IJ1778"/>
      <c r="IK1778"/>
      <c r="IL1778"/>
      <c r="IM1778"/>
      <c r="IN1778"/>
      <c r="IO1778"/>
      <c r="IP1778"/>
      <c r="IQ1778"/>
      <c r="IR1778"/>
      <c r="IS1778"/>
      <c r="IT1778"/>
      <c r="IU1778"/>
      <c r="IV1778"/>
      <c r="IW1778"/>
      <c r="IX1778"/>
      <c r="IY1778"/>
      <c r="IZ1778"/>
      <c r="JA1778"/>
      <c r="JB1778"/>
      <c r="JC1778"/>
      <c r="JD1778"/>
      <c r="JE1778"/>
      <c r="JF1778"/>
      <c r="JG1778"/>
      <c r="JH1778"/>
      <c r="JI1778"/>
      <c r="JJ1778"/>
      <c r="JK1778"/>
      <c r="JL1778"/>
      <c r="JM1778"/>
      <c r="JN1778"/>
      <c r="JO1778"/>
      <c r="JP1778"/>
      <c r="JQ1778"/>
      <c r="JR1778"/>
      <c r="JS1778"/>
      <c r="JT1778"/>
      <c r="JU1778"/>
      <c r="JV1778"/>
      <c r="JW1778"/>
      <c r="JX1778"/>
      <c r="JY1778"/>
      <c r="JZ1778"/>
      <c r="KA1778"/>
      <c r="KB1778"/>
      <c r="KC1778"/>
      <c r="KD1778"/>
      <c r="KE1778"/>
      <c r="KF1778"/>
      <c r="KG1778"/>
      <c r="KH1778"/>
      <c r="KI1778"/>
      <c r="KJ1778"/>
      <c r="KK1778"/>
      <c r="KL1778"/>
      <c r="KM1778"/>
      <c r="KN1778"/>
      <c r="KO1778"/>
      <c r="KP1778"/>
      <c r="KQ1778"/>
      <c r="KR1778"/>
      <c r="KS1778"/>
      <c r="KT1778"/>
      <c r="KU1778"/>
      <c r="KV1778"/>
      <c r="KW1778"/>
      <c r="KX1778"/>
      <c r="KY1778"/>
      <c r="KZ1778"/>
      <c r="LA1778"/>
      <c r="LB1778"/>
      <c r="LC1778"/>
      <c r="LD1778"/>
      <c r="LE1778"/>
      <c r="LF1778"/>
      <c r="LG1778"/>
      <c r="LH1778"/>
      <c r="LI1778"/>
      <c r="LJ1778"/>
      <c r="LK1778"/>
      <c r="LL1778"/>
      <c r="LM1778"/>
      <c r="LN1778"/>
      <c r="LO1778"/>
      <c r="LP1778"/>
      <c r="LQ1778"/>
      <c r="LR1778"/>
      <c r="LS1778"/>
      <c r="LT1778"/>
      <c r="LU1778"/>
      <c r="LV1778"/>
      <c r="LW1778"/>
      <c r="LX1778"/>
      <c r="LY1778"/>
      <c r="LZ1778"/>
      <c r="MA1778"/>
      <c r="MB1778"/>
      <c r="MC1778"/>
      <c r="MD1778"/>
      <c r="ME1778"/>
      <c r="MF1778"/>
      <c r="MG1778"/>
      <c r="MH1778"/>
      <c r="MI1778"/>
      <c r="MJ1778"/>
      <c r="MK1778"/>
      <c r="ML1778"/>
      <c r="MM1778"/>
      <c r="MN1778"/>
      <c r="MO1778"/>
      <c r="MP1778"/>
      <c r="MQ1778"/>
      <c r="MR1778"/>
      <c r="MS1778"/>
      <c r="MT1778"/>
      <c r="MU1778"/>
      <c r="MV1778"/>
      <c r="MW1778"/>
      <c r="MX1778"/>
      <c r="MY1778"/>
      <c r="MZ1778"/>
      <c r="NA1778"/>
      <c r="NB1778"/>
      <c r="NC1778"/>
      <c r="ND1778"/>
      <c r="NE1778"/>
      <c r="NF1778"/>
      <c r="NG1778"/>
      <c r="NH1778"/>
      <c r="NI1778"/>
      <c r="NJ1778"/>
      <c r="NK1778"/>
      <c r="NL1778"/>
      <c r="NM1778"/>
      <c r="NN1778"/>
      <c r="NO1778"/>
      <c r="NP1778"/>
      <c r="NQ1778"/>
      <c r="NR1778"/>
      <c r="NS1778"/>
      <c r="NT1778"/>
      <c r="NU1778"/>
      <c r="NV1778"/>
      <c r="NW1778"/>
      <c r="NX1778"/>
      <c r="NY1778"/>
      <c r="NZ1778"/>
      <c r="OA1778"/>
      <c r="OB1778"/>
      <c r="OC1778"/>
      <c r="OD1778"/>
      <c r="OE1778"/>
      <c r="OF1778"/>
      <c r="OG1778"/>
      <c r="OH1778"/>
      <c r="OI1778"/>
      <c r="OJ1778"/>
      <c r="OK1778"/>
      <c r="OL1778"/>
      <c r="OM1778"/>
      <c r="ON1778"/>
      <c r="OO1778"/>
      <c r="OP1778"/>
      <c r="OQ1778"/>
      <c r="OR1778"/>
      <c r="OS1778"/>
      <c r="OT1778"/>
      <c r="OU1778"/>
      <c r="OV1778"/>
      <c r="OW1778"/>
      <c r="OX1778"/>
      <c r="OY1778"/>
      <c r="OZ1778"/>
      <c r="PA1778"/>
      <c r="PB1778"/>
      <c r="PC1778"/>
      <c r="PD1778"/>
      <c r="PE1778"/>
      <c r="PF1778"/>
      <c r="PG1778"/>
      <c r="PH1778"/>
      <c r="PI1778"/>
      <c r="PJ1778"/>
      <c r="PK1778"/>
      <c r="PL1778"/>
      <c r="PM1778"/>
      <c r="PN1778"/>
      <c r="PO1778"/>
      <c r="PP1778"/>
      <c r="PQ1778"/>
      <c r="PR1778"/>
      <c r="PS1778"/>
      <c r="PT1778"/>
      <c r="PU1778"/>
      <c r="PV1778"/>
      <c r="PW1778"/>
      <c r="PX1778"/>
      <c r="PY1778"/>
      <c r="PZ1778"/>
      <c r="QA1778"/>
      <c r="QB1778"/>
      <c r="QC1778"/>
      <c r="QD1778"/>
      <c r="QE1778"/>
      <c r="QF1778"/>
      <c r="QG1778"/>
      <c r="QH1778"/>
      <c r="QI1778"/>
      <c r="QJ1778"/>
      <c r="QK1778"/>
      <c r="QL1778"/>
      <c r="QM1778"/>
      <c r="QN1778"/>
      <c r="QO1778"/>
      <c r="QP1778"/>
      <c r="QQ1778"/>
      <c r="QR1778"/>
      <c r="QS1778"/>
      <c r="QT1778"/>
      <c r="QU1778"/>
      <c r="QV1778"/>
      <c r="QW1778"/>
      <c r="QX1778"/>
      <c r="QY1778"/>
      <c r="QZ1778"/>
      <c r="RA1778"/>
      <c r="RB1778"/>
      <c r="RC1778"/>
      <c r="RD1778"/>
      <c r="RE1778"/>
      <c r="RF1778"/>
      <c r="RG1778"/>
      <c r="RH1778"/>
      <c r="RI1778"/>
      <c r="RJ1778"/>
      <c r="RK1778"/>
      <c r="RL1778"/>
      <c r="RM1778"/>
      <c r="RN1778"/>
      <c r="RO1778"/>
      <c r="RP1778"/>
      <c r="RQ1778"/>
      <c r="RR1778"/>
      <c r="RS1778"/>
      <c r="RT1778"/>
      <c r="RU1778"/>
      <c r="RV1778"/>
      <c r="RW1778"/>
      <c r="RX1778"/>
      <c r="RY1778"/>
      <c r="RZ1778"/>
      <c r="SA1778"/>
      <c r="SB1778"/>
      <c r="SC1778"/>
      <c r="SD1778"/>
      <c r="SE1778"/>
      <c r="SF1778"/>
      <c r="SG1778"/>
      <c r="SH1778"/>
      <c r="SI1778"/>
      <c r="SJ1778"/>
      <c r="SK1778"/>
      <c r="SL1778"/>
      <c r="SM1778"/>
      <c r="SN1778"/>
      <c r="SO1778"/>
      <c r="SP1778"/>
      <c r="SQ1778"/>
      <c r="SR1778"/>
      <c r="SS1778"/>
      <c r="ST1778"/>
      <c r="SU1778"/>
      <c r="SV1778"/>
      <c r="SW1778"/>
    </row>
    <row r="1779" spans="1:517" hidden="1">
      <c r="B1779" s="57"/>
      <c r="C1779" s="57" t="s">
        <v>14</v>
      </c>
      <c r="D1779" s="57">
        <v>45484</v>
      </c>
      <c r="E1779" s="58">
        <v>8</v>
      </c>
      <c r="F1779" s="59"/>
      <c r="G1779" s="59" t="s">
        <v>29</v>
      </c>
      <c r="H1779" s="59" t="s">
        <v>120</v>
      </c>
      <c r="I1779" s="60">
        <v>3</v>
      </c>
      <c r="J1779" s="61" t="s">
        <v>1382</v>
      </c>
      <c r="K1779" s="129" t="s">
        <v>1012</v>
      </c>
      <c r="L1779" s="129" t="s">
        <v>324</v>
      </c>
    </row>
    <row r="1780" spans="1:517" s="17" customFormat="1" hidden="1">
      <c r="A1780"/>
      <c r="B1780" s="52"/>
      <c r="C1780" s="52" t="s">
        <v>34</v>
      </c>
      <c r="D1780" s="52">
        <v>45498</v>
      </c>
      <c r="E1780" s="62">
        <v>8</v>
      </c>
      <c r="F1780" s="78"/>
      <c r="G1780" s="63" t="s">
        <v>29</v>
      </c>
      <c r="H1780" s="63" t="s">
        <v>120</v>
      </c>
      <c r="I1780" s="64">
        <v>1</v>
      </c>
      <c r="J1780" s="65" t="s">
        <v>1375</v>
      </c>
      <c r="K1780" s="131" t="s">
        <v>1012</v>
      </c>
      <c r="L1780" s="131" t="s">
        <v>904</v>
      </c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  <c r="DL1780"/>
      <c r="DM1780"/>
      <c r="DN1780"/>
      <c r="DO1780"/>
      <c r="DP1780"/>
      <c r="DQ1780"/>
      <c r="DR1780"/>
      <c r="DS1780"/>
      <c r="DT1780"/>
      <c r="DU1780"/>
      <c r="DV1780"/>
      <c r="DW1780"/>
      <c r="DX1780"/>
      <c r="DY1780"/>
      <c r="DZ1780"/>
      <c r="EA1780"/>
      <c r="EB1780"/>
      <c r="EC1780"/>
      <c r="ED1780"/>
      <c r="EE1780"/>
      <c r="EF1780"/>
      <c r="EG1780"/>
      <c r="EH1780"/>
      <c r="EI1780"/>
      <c r="EJ1780"/>
      <c r="EK1780"/>
      <c r="EL1780"/>
      <c r="EM1780"/>
      <c r="EN1780"/>
      <c r="EO1780"/>
      <c r="EP1780"/>
      <c r="EQ1780"/>
      <c r="ER1780"/>
      <c r="ES1780"/>
      <c r="ET1780"/>
      <c r="EU1780"/>
      <c r="EV1780"/>
      <c r="EW1780"/>
      <c r="EX1780"/>
      <c r="EY1780"/>
      <c r="EZ1780"/>
      <c r="FA1780"/>
      <c r="FB1780"/>
      <c r="FC1780"/>
      <c r="FD1780"/>
      <c r="FE1780"/>
      <c r="FF1780"/>
      <c r="FG1780"/>
      <c r="FH1780"/>
      <c r="FI1780"/>
      <c r="FJ1780"/>
      <c r="FK1780"/>
      <c r="FL1780"/>
      <c r="FM1780"/>
      <c r="FN1780"/>
      <c r="FO1780"/>
      <c r="FP1780"/>
      <c r="FQ1780"/>
      <c r="FR1780"/>
      <c r="FS1780"/>
      <c r="FT1780"/>
      <c r="FU1780"/>
      <c r="FV1780"/>
      <c r="FW1780"/>
      <c r="FX1780"/>
      <c r="FY1780"/>
      <c r="FZ1780"/>
      <c r="GA1780"/>
      <c r="GB1780"/>
      <c r="GC1780"/>
      <c r="GD1780"/>
      <c r="GE1780"/>
      <c r="GF1780"/>
      <c r="GG1780"/>
      <c r="GH1780"/>
      <c r="GI1780"/>
      <c r="GJ1780"/>
      <c r="GK1780"/>
      <c r="GL1780"/>
      <c r="GM1780"/>
      <c r="GN1780"/>
      <c r="GO1780"/>
      <c r="GP1780"/>
      <c r="GQ1780"/>
      <c r="GR1780"/>
      <c r="GS1780"/>
      <c r="GT1780"/>
      <c r="GU1780"/>
      <c r="GV1780"/>
      <c r="GW1780"/>
      <c r="GX1780"/>
      <c r="GY1780"/>
      <c r="GZ1780"/>
      <c r="HA1780"/>
      <c r="HB1780"/>
      <c r="HC1780"/>
      <c r="HD1780"/>
      <c r="HE1780"/>
      <c r="HF1780"/>
      <c r="HG1780"/>
      <c r="HH1780"/>
      <c r="HI1780"/>
      <c r="HJ1780"/>
      <c r="HK1780"/>
      <c r="HL1780"/>
      <c r="HM1780"/>
      <c r="HN1780"/>
      <c r="HO1780"/>
      <c r="HP1780"/>
      <c r="HQ1780"/>
      <c r="HR1780"/>
      <c r="HS1780"/>
      <c r="HT1780"/>
      <c r="HU1780"/>
      <c r="HV1780"/>
      <c r="HW1780"/>
      <c r="HX1780"/>
      <c r="HY1780"/>
      <c r="HZ1780"/>
      <c r="IA1780"/>
      <c r="IB1780"/>
      <c r="IC1780"/>
      <c r="ID1780"/>
      <c r="IE1780"/>
      <c r="IF1780"/>
      <c r="IG1780"/>
      <c r="IH1780"/>
      <c r="II1780"/>
      <c r="IJ1780"/>
      <c r="IK1780"/>
      <c r="IL1780"/>
      <c r="IM1780"/>
      <c r="IN1780"/>
      <c r="IO1780"/>
      <c r="IP1780"/>
      <c r="IQ1780"/>
      <c r="IR1780"/>
      <c r="IS1780"/>
      <c r="IT1780"/>
      <c r="IU1780"/>
      <c r="IV1780"/>
      <c r="IW1780"/>
      <c r="IX1780"/>
      <c r="IY1780"/>
      <c r="IZ1780"/>
      <c r="JA1780"/>
      <c r="JB1780"/>
      <c r="JC1780"/>
      <c r="JD1780"/>
      <c r="JE1780"/>
      <c r="JF1780"/>
      <c r="JG1780"/>
      <c r="JH1780"/>
      <c r="JI1780"/>
      <c r="JJ1780"/>
      <c r="JK1780"/>
      <c r="JL1780"/>
      <c r="JM1780"/>
      <c r="JN1780"/>
      <c r="JO1780"/>
      <c r="JP1780"/>
      <c r="JQ1780"/>
      <c r="JR1780"/>
      <c r="JS1780"/>
      <c r="JT1780"/>
      <c r="JU1780"/>
      <c r="JV1780"/>
      <c r="JW1780"/>
      <c r="JX1780"/>
      <c r="JY1780"/>
      <c r="JZ1780"/>
      <c r="KA1780"/>
      <c r="KB1780"/>
      <c r="KC1780"/>
      <c r="KD1780"/>
      <c r="KE1780"/>
      <c r="KF1780"/>
      <c r="KG1780"/>
      <c r="KH1780"/>
      <c r="KI1780"/>
      <c r="KJ1780"/>
      <c r="KK1780"/>
      <c r="KL1780"/>
      <c r="KM1780"/>
      <c r="KN1780"/>
      <c r="KO1780"/>
      <c r="KP1780"/>
      <c r="KQ1780"/>
      <c r="KR1780"/>
      <c r="KS1780"/>
      <c r="KT1780"/>
      <c r="KU1780"/>
      <c r="KV1780"/>
      <c r="KW1780"/>
      <c r="KX1780"/>
      <c r="KY1780"/>
      <c r="KZ1780"/>
      <c r="LA1780"/>
      <c r="LB1780"/>
      <c r="LC1780"/>
      <c r="LD1780"/>
      <c r="LE1780"/>
      <c r="LF1780"/>
      <c r="LG1780"/>
      <c r="LH1780"/>
      <c r="LI1780"/>
      <c r="LJ1780"/>
      <c r="LK1780"/>
      <c r="LL1780"/>
      <c r="LM1780"/>
      <c r="LN1780"/>
      <c r="LO1780"/>
      <c r="LP1780"/>
      <c r="LQ1780"/>
      <c r="LR1780"/>
      <c r="LS1780"/>
      <c r="LT1780"/>
      <c r="LU1780"/>
      <c r="LV1780"/>
      <c r="LW1780"/>
      <c r="LX1780"/>
      <c r="LY1780"/>
      <c r="LZ1780"/>
      <c r="MA1780"/>
      <c r="MB1780"/>
      <c r="MC1780"/>
      <c r="MD1780"/>
      <c r="ME1780"/>
      <c r="MF1780"/>
      <c r="MG1780"/>
      <c r="MH1780"/>
      <c r="MI1780"/>
      <c r="MJ1780"/>
      <c r="MK1780"/>
      <c r="ML1780"/>
      <c r="MM1780"/>
      <c r="MN1780"/>
      <c r="MO1780"/>
      <c r="MP1780"/>
      <c r="MQ1780"/>
      <c r="MR1780"/>
      <c r="MS1780"/>
      <c r="MT1780"/>
      <c r="MU1780"/>
      <c r="MV1780"/>
      <c r="MW1780"/>
      <c r="MX1780"/>
      <c r="MY1780"/>
      <c r="MZ1780"/>
      <c r="NA1780"/>
      <c r="NB1780"/>
      <c r="NC1780"/>
      <c r="ND1780"/>
      <c r="NE1780"/>
      <c r="NF1780"/>
      <c r="NG1780"/>
      <c r="NH1780"/>
      <c r="NI1780"/>
      <c r="NJ1780"/>
      <c r="NK1780"/>
      <c r="NL1780"/>
      <c r="NM1780"/>
      <c r="NN1780"/>
      <c r="NO1780"/>
      <c r="NP1780"/>
      <c r="NQ1780"/>
      <c r="NR1780"/>
      <c r="NS1780"/>
      <c r="NT1780"/>
      <c r="NU1780"/>
      <c r="NV1780"/>
      <c r="NW1780"/>
      <c r="NX1780"/>
      <c r="NY1780"/>
      <c r="NZ1780"/>
      <c r="OA1780"/>
      <c r="OB1780"/>
      <c r="OC1780"/>
      <c r="OD1780"/>
      <c r="OE1780"/>
      <c r="OF1780"/>
      <c r="OG1780"/>
      <c r="OH1780"/>
      <c r="OI1780"/>
      <c r="OJ1780"/>
      <c r="OK1780"/>
      <c r="OL1780"/>
      <c r="OM1780"/>
      <c r="ON1780"/>
      <c r="OO1780"/>
      <c r="OP1780"/>
      <c r="OQ1780"/>
      <c r="OR1780"/>
      <c r="OS1780"/>
      <c r="OT1780"/>
      <c r="OU1780"/>
      <c r="OV1780"/>
      <c r="OW1780"/>
      <c r="OX1780"/>
      <c r="OY1780"/>
      <c r="OZ1780"/>
      <c r="PA1780"/>
      <c r="PB1780"/>
      <c r="PC1780"/>
      <c r="PD1780"/>
      <c r="PE1780"/>
      <c r="PF1780"/>
      <c r="PG1780"/>
      <c r="PH1780"/>
      <c r="PI1780"/>
      <c r="PJ1780"/>
      <c r="PK1780"/>
      <c r="PL1780"/>
      <c r="PM1780"/>
      <c r="PN1780"/>
      <c r="PO1780"/>
      <c r="PP1780"/>
      <c r="PQ1780"/>
      <c r="PR1780"/>
      <c r="PS1780"/>
      <c r="PT1780"/>
      <c r="PU1780"/>
      <c r="PV1780"/>
      <c r="PW1780"/>
      <c r="PX1780"/>
      <c r="PY1780"/>
      <c r="PZ1780"/>
      <c r="QA1780"/>
      <c r="QB1780"/>
      <c r="QC1780"/>
      <c r="QD1780"/>
      <c r="QE1780"/>
      <c r="QF1780"/>
      <c r="QG1780"/>
      <c r="QH1780"/>
      <c r="QI1780"/>
      <c r="QJ1780"/>
      <c r="QK1780"/>
      <c r="QL1780"/>
      <c r="QM1780"/>
      <c r="QN1780"/>
      <c r="QO1780"/>
      <c r="QP1780"/>
      <c r="QQ1780"/>
      <c r="QR1780"/>
      <c r="QS1780"/>
      <c r="QT1780"/>
      <c r="QU1780"/>
      <c r="QV1780"/>
      <c r="QW1780"/>
      <c r="QX1780"/>
      <c r="QY1780"/>
      <c r="QZ1780"/>
      <c r="RA1780"/>
      <c r="RB1780"/>
      <c r="RC1780"/>
      <c r="RD1780"/>
      <c r="RE1780"/>
      <c r="RF1780"/>
      <c r="RG1780"/>
      <c r="RH1780"/>
      <c r="RI1780"/>
      <c r="RJ1780"/>
      <c r="RK1780"/>
      <c r="RL1780"/>
      <c r="RM1780"/>
      <c r="RN1780"/>
      <c r="RO1780"/>
      <c r="RP1780"/>
      <c r="RQ1780"/>
      <c r="RR1780"/>
      <c r="RS1780"/>
      <c r="RT1780"/>
      <c r="RU1780"/>
      <c r="RV1780"/>
      <c r="RW1780"/>
      <c r="RX1780"/>
      <c r="RY1780"/>
      <c r="RZ1780"/>
      <c r="SA1780"/>
      <c r="SB1780"/>
      <c r="SC1780"/>
      <c r="SD1780"/>
      <c r="SE1780"/>
      <c r="SF1780"/>
      <c r="SG1780"/>
      <c r="SH1780"/>
      <c r="SI1780"/>
      <c r="SJ1780"/>
      <c r="SK1780"/>
      <c r="SL1780"/>
      <c r="SM1780"/>
      <c r="SN1780"/>
      <c r="SO1780"/>
      <c r="SP1780"/>
      <c r="SQ1780"/>
      <c r="SR1780"/>
      <c r="SS1780"/>
      <c r="ST1780"/>
      <c r="SU1780"/>
      <c r="SV1780"/>
      <c r="SW1780"/>
    </row>
    <row r="1781" spans="1:517" s="17" customFormat="1" hidden="1">
      <c r="A1781"/>
      <c r="B1781" s="52"/>
      <c r="C1781" s="52" t="s">
        <v>34</v>
      </c>
      <c r="D1781" s="52">
        <v>45498</v>
      </c>
      <c r="E1781" s="70">
        <v>8</v>
      </c>
      <c r="F1781" s="63"/>
      <c r="G1781" s="63" t="s">
        <v>29</v>
      </c>
      <c r="H1781" s="63" t="s">
        <v>120</v>
      </c>
      <c r="I1781" s="64">
        <v>2</v>
      </c>
      <c r="J1781" s="65" t="s">
        <v>1376</v>
      </c>
      <c r="K1781" s="131" t="s">
        <v>1012</v>
      </c>
      <c r="L1781" s="131" t="s">
        <v>904</v>
      </c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  <c r="EY1781"/>
      <c r="EZ1781"/>
      <c r="FA1781"/>
      <c r="FB1781"/>
      <c r="FC1781"/>
      <c r="FD1781"/>
      <c r="FE1781"/>
      <c r="FF1781"/>
      <c r="FG1781"/>
      <c r="FH1781"/>
      <c r="FI1781"/>
      <c r="FJ1781"/>
      <c r="FK1781"/>
      <c r="FL1781"/>
      <c r="FM1781"/>
      <c r="FN1781"/>
      <c r="FO1781"/>
      <c r="FP1781"/>
      <c r="FQ1781"/>
      <c r="FR1781"/>
      <c r="FS1781"/>
      <c r="FT1781"/>
      <c r="FU1781"/>
      <c r="FV1781"/>
      <c r="FW1781"/>
      <c r="FX1781"/>
      <c r="FY1781"/>
      <c r="FZ1781"/>
      <c r="GA1781"/>
      <c r="GB1781"/>
      <c r="GC1781"/>
      <c r="GD1781"/>
      <c r="GE1781"/>
      <c r="GF1781"/>
      <c r="GG1781"/>
      <c r="GH1781"/>
      <c r="GI1781"/>
      <c r="GJ1781"/>
      <c r="GK1781"/>
      <c r="GL1781"/>
      <c r="GM1781"/>
      <c r="GN1781"/>
      <c r="GO1781"/>
      <c r="GP1781"/>
      <c r="GQ1781"/>
      <c r="GR1781"/>
      <c r="GS1781"/>
      <c r="GT1781"/>
      <c r="GU1781"/>
      <c r="GV1781"/>
      <c r="GW1781"/>
      <c r="GX1781"/>
      <c r="GY1781"/>
      <c r="GZ1781"/>
      <c r="HA1781"/>
      <c r="HB1781"/>
      <c r="HC1781"/>
      <c r="HD1781"/>
      <c r="HE1781"/>
      <c r="HF1781"/>
      <c r="HG1781"/>
      <c r="HH1781"/>
      <c r="HI1781"/>
      <c r="HJ1781"/>
      <c r="HK1781"/>
      <c r="HL1781"/>
      <c r="HM1781"/>
      <c r="HN1781"/>
      <c r="HO1781"/>
      <c r="HP1781"/>
      <c r="HQ1781"/>
      <c r="HR1781"/>
      <c r="HS1781"/>
      <c r="HT1781"/>
      <c r="HU1781"/>
      <c r="HV1781"/>
      <c r="HW1781"/>
      <c r="HX1781"/>
      <c r="HY1781"/>
      <c r="HZ1781"/>
      <c r="IA1781"/>
      <c r="IB1781"/>
      <c r="IC1781"/>
      <c r="ID1781"/>
      <c r="IE1781"/>
      <c r="IF1781"/>
      <c r="IG1781"/>
      <c r="IH1781"/>
      <c r="II1781"/>
      <c r="IJ1781"/>
      <c r="IK1781"/>
      <c r="IL1781"/>
      <c r="IM1781"/>
      <c r="IN1781"/>
      <c r="IO1781"/>
      <c r="IP1781"/>
      <c r="IQ1781"/>
      <c r="IR1781"/>
      <c r="IS1781"/>
      <c r="IT1781"/>
      <c r="IU1781"/>
      <c r="IV1781"/>
      <c r="IW1781"/>
      <c r="IX1781"/>
      <c r="IY1781"/>
      <c r="IZ1781"/>
      <c r="JA1781"/>
      <c r="JB1781"/>
      <c r="JC1781"/>
      <c r="JD1781"/>
      <c r="JE1781"/>
      <c r="JF1781"/>
      <c r="JG1781"/>
      <c r="JH1781"/>
      <c r="JI1781"/>
      <c r="JJ1781"/>
      <c r="JK1781"/>
      <c r="JL1781"/>
      <c r="JM1781"/>
      <c r="JN1781"/>
      <c r="JO1781"/>
      <c r="JP1781"/>
      <c r="JQ1781"/>
      <c r="JR1781"/>
      <c r="JS1781"/>
      <c r="JT1781"/>
      <c r="JU1781"/>
      <c r="JV1781"/>
      <c r="JW1781"/>
      <c r="JX1781"/>
      <c r="JY1781"/>
      <c r="JZ1781"/>
      <c r="KA1781"/>
      <c r="KB1781"/>
      <c r="KC1781"/>
      <c r="KD1781"/>
      <c r="KE1781"/>
      <c r="KF1781"/>
      <c r="KG1781"/>
      <c r="KH1781"/>
      <c r="KI1781"/>
      <c r="KJ1781"/>
      <c r="KK1781"/>
      <c r="KL1781"/>
      <c r="KM1781"/>
      <c r="KN1781"/>
      <c r="KO1781"/>
      <c r="KP1781"/>
      <c r="KQ1781"/>
      <c r="KR1781"/>
      <c r="KS1781"/>
      <c r="KT1781"/>
      <c r="KU1781"/>
      <c r="KV1781"/>
      <c r="KW1781"/>
      <c r="KX1781"/>
      <c r="KY1781"/>
      <c r="KZ1781"/>
      <c r="LA1781"/>
      <c r="LB1781"/>
      <c r="LC1781"/>
      <c r="LD1781"/>
      <c r="LE1781"/>
      <c r="LF1781"/>
      <c r="LG1781"/>
      <c r="LH1781"/>
      <c r="LI1781"/>
      <c r="LJ1781"/>
      <c r="LK1781"/>
      <c r="LL1781"/>
      <c r="LM1781"/>
      <c r="LN1781"/>
      <c r="LO1781"/>
      <c r="LP1781"/>
      <c r="LQ1781"/>
      <c r="LR1781"/>
      <c r="LS1781"/>
      <c r="LT1781"/>
      <c r="LU1781"/>
      <c r="LV1781"/>
      <c r="LW1781"/>
      <c r="LX1781"/>
      <c r="LY1781"/>
      <c r="LZ1781"/>
      <c r="MA1781"/>
      <c r="MB1781"/>
      <c r="MC1781"/>
      <c r="MD1781"/>
      <c r="ME1781"/>
      <c r="MF1781"/>
      <c r="MG1781"/>
      <c r="MH1781"/>
      <c r="MI1781"/>
      <c r="MJ1781"/>
      <c r="MK1781"/>
      <c r="ML1781"/>
      <c r="MM1781"/>
      <c r="MN1781"/>
      <c r="MO1781"/>
      <c r="MP1781"/>
      <c r="MQ1781"/>
      <c r="MR1781"/>
      <c r="MS1781"/>
      <c r="MT1781"/>
      <c r="MU1781"/>
      <c r="MV1781"/>
      <c r="MW1781"/>
      <c r="MX1781"/>
      <c r="MY1781"/>
      <c r="MZ1781"/>
      <c r="NA1781"/>
      <c r="NB1781"/>
      <c r="NC1781"/>
      <c r="ND1781"/>
      <c r="NE1781"/>
      <c r="NF1781"/>
      <c r="NG1781"/>
      <c r="NH1781"/>
      <c r="NI1781"/>
      <c r="NJ1781"/>
      <c r="NK1781"/>
      <c r="NL1781"/>
      <c r="NM1781"/>
      <c r="NN1781"/>
      <c r="NO1781"/>
      <c r="NP1781"/>
      <c r="NQ1781"/>
      <c r="NR1781"/>
      <c r="NS1781"/>
      <c r="NT1781"/>
      <c r="NU1781"/>
      <c r="NV1781"/>
      <c r="NW1781"/>
      <c r="NX1781"/>
      <c r="NY1781"/>
      <c r="NZ1781"/>
      <c r="OA1781"/>
      <c r="OB1781"/>
      <c r="OC1781"/>
      <c r="OD1781"/>
      <c r="OE1781"/>
      <c r="OF1781"/>
      <c r="OG1781"/>
      <c r="OH1781"/>
      <c r="OI1781"/>
      <c r="OJ1781"/>
      <c r="OK1781"/>
      <c r="OL1781"/>
      <c r="OM1781"/>
      <c r="ON1781"/>
      <c r="OO1781"/>
      <c r="OP1781"/>
      <c r="OQ1781"/>
      <c r="OR1781"/>
      <c r="OS1781"/>
      <c r="OT1781"/>
      <c r="OU1781"/>
      <c r="OV1781"/>
      <c r="OW1781"/>
      <c r="OX1781"/>
      <c r="OY1781"/>
      <c r="OZ1781"/>
      <c r="PA1781"/>
      <c r="PB1781"/>
      <c r="PC1781"/>
      <c r="PD1781"/>
      <c r="PE1781"/>
      <c r="PF1781"/>
      <c r="PG1781"/>
      <c r="PH1781"/>
      <c r="PI1781"/>
      <c r="PJ1781"/>
      <c r="PK1781"/>
      <c r="PL1781"/>
      <c r="PM1781"/>
      <c r="PN1781"/>
      <c r="PO1781"/>
      <c r="PP1781"/>
      <c r="PQ1781"/>
      <c r="PR1781"/>
      <c r="PS1781"/>
      <c r="PT1781"/>
      <c r="PU1781"/>
      <c r="PV1781"/>
      <c r="PW1781"/>
      <c r="PX1781"/>
      <c r="PY1781"/>
      <c r="PZ1781"/>
      <c r="QA1781"/>
      <c r="QB1781"/>
      <c r="QC1781"/>
      <c r="QD1781"/>
      <c r="QE1781"/>
      <c r="QF1781"/>
      <c r="QG1781"/>
      <c r="QH1781"/>
      <c r="QI1781"/>
      <c r="QJ1781"/>
      <c r="QK1781"/>
      <c r="QL1781"/>
      <c r="QM1781"/>
      <c r="QN1781"/>
      <c r="QO1781"/>
      <c r="QP1781"/>
      <c r="QQ1781"/>
      <c r="QR1781"/>
      <c r="QS1781"/>
      <c r="QT1781"/>
      <c r="QU1781"/>
      <c r="QV1781"/>
      <c r="QW1781"/>
      <c r="QX1781"/>
      <c r="QY1781"/>
      <c r="QZ1781"/>
      <c r="RA1781"/>
      <c r="RB1781"/>
      <c r="RC1781"/>
      <c r="RD1781"/>
      <c r="RE1781"/>
      <c r="RF1781"/>
      <c r="RG1781"/>
      <c r="RH1781"/>
      <c r="RI1781"/>
      <c r="RJ1781"/>
      <c r="RK1781"/>
      <c r="RL1781"/>
      <c r="RM1781"/>
      <c r="RN1781"/>
      <c r="RO1781"/>
      <c r="RP1781"/>
      <c r="RQ1781"/>
      <c r="RR1781"/>
      <c r="RS1781"/>
      <c r="RT1781"/>
      <c r="RU1781"/>
      <c r="RV1781"/>
      <c r="RW1781"/>
      <c r="RX1781"/>
      <c r="RY1781"/>
      <c r="RZ1781"/>
      <c r="SA1781"/>
      <c r="SB1781"/>
      <c r="SC1781"/>
      <c r="SD1781"/>
      <c r="SE1781"/>
      <c r="SF1781"/>
      <c r="SG1781"/>
      <c r="SH1781"/>
      <c r="SI1781"/>
      <c r="SJ1781"/>
      <c r="SK1781"/>
      <c r="SL1781"/>
      <c r="SM1781"/>
      <c r="SN1781"/>
      <c r="SO1781"/>
      <c r="SP1781"/>
      <c r="SQ1781"/>
      <c r="SR1781"/>
      <c r="SS1781"/>
      <c r="ST1781"/>
      <c r="SU1781"/>
      <c r="SV1781"/>
      <c r="SW1781"/>
    </row>
    <row r="1782" spans="1:517" s="17" customFormat="1" hidden="1">
      <c r="A1782"/>
      <c r="B1782" s="52"/>
      <c r="C1782" s="52" t="s">
        <v>34</v>
      </c>
      <c r="D1782" s="52">
        <v>45498</v>
      </c>
      <c r="E1782" s="62">
        <v>8</v>
      </c>
      <c r="F1782" s="63"/>
      <c r="G1782" s="63" t="s">
        <v>29</v>
      </c>
      <c r="H1782" s="63" t="s">
        <v>120</v>
      </c>
      <c r="I1782" s="64">
        <v>3</v>
      </c>
      <c r="J1782" s="65" t="s">
        <v>1377</v>
      </c>
      <c r="K1782" s="65" t="s">
        <v>1012</v>
      </c>
      <c r="L1782" s="130" t="s">
        <v>904</v>
      </c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/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/>
      <c r="EX1782"/>
      <c r="EY1782"/>
      <c r="EZ1782"/>
      <c r="FA1782"/>
      <c r="FB1782"/>
      <c r="FC1782"/>
      <c r="FD1782"/>
      <c r="FE1782"/>
      <c r="FF1782"/>
      <c r="FG1782"/>
      <c r="FH1782"/>
      <c r="FI1782"/>
      <c r="FJ1782"/>
      <c r="FK1782"/>
      <c r="FL1782"/>
      <c r="FM1782"/>
      <c r="FN1782"/>
      <c r="FO1782"/>
      <c r="FP1782"/>
      <c r="FQ1782"/>
      <c r="FR1782"/>
      <c r="FS1782"/>
      <c r="FT1782"/>
      <c r="FU1782"/>
      <c r="FV1782"/>
      <c r="FW1782"/>
      <c r="FX1782"/>
      <c r="FY1782"/>
      <c r="FZ1782"/>
      <c r="GA1782"/>
      <c r="GB1782"/>
      <c r="GC1782"/>
      <c r="GD1782"/>
      <c r="GE1782"/>
      <c r="GF1782"/>
      <c r="GG1782"/>
      <c r="GH1782"/>
      <c r="GI1782"/>
      <c r="GJ1782"/>
      <c r="GK1782"/>
      <c r="GL1782"/>
      <c r="GM1782"/>
      <c r="GN1782"/>
      <c r="GO1782"/>
      <c r="GP1782"/>
      <c r="GQ1782"/>
      <c r="GR1782"/>
      <c r="GS1782"/>
      <c r="GT1782"/>
      <c r="GU1782"/>
      <c r="GV1782"/>
      <c r="GW1782"/>
      <c r="GX1782"/>
      <c r="GY1782"/>
      <c r="GZ1782"/>
      <c r="HA1782"/>
      <c r="HB1782"/>
      <c r="HC1782"/>
      <c r="HD1782"/>
      <c r="HE1782"/>
      <c r="HF1782"/>
      <c r="HG1782"/>
      <c r="HH1782"/>
      <c r="HI1782"/>
      <c r="HJ1782"/>
      <c r="HK1782"/>
      <c r="HL1782"/>
      <c r="HM1782"/>
      <c r="HN1782"/>
      <c r="HO1782"/>
      <c r="HP1782"/>
      <c r="HQ1782"/>
      <c r="HR1782"/>
      <c r="HS1782"/>
      <c r="HT1782"/>
      <c r="HU1782"/>
      <c r="HV1782"/>
      <c r="HW1782"/>
      <c r="HX1782"/>
      <c r="HY1782"/>
      <c r="HZ1782"/>
      <c r="IA1782"/>
      <c r="IB1782"/>
      <c r="IC1782"/>
      <c r="ID1782"/>
      <c r="IE1782"/>
      <c r="IF1782"/>
      <c r="IG1782"/>
      <c r="IH1782"/>
      <c r="II1782"/>
      <c r="IJ1782"/>
      <c r="IK1782"/>
      <c r="IL1782"/>
      <c r="IM1782"/>
      <c r="IN1782"/>
      <c r="IO1782"/>
      <c r="IP1782"/>
      <c r="IQ1782"/>
      <c r="IR1782"/>
      <c r="IS1782"/>
      <c r="IT1782"/>
      <c r="IU1782"/>
      <c r="IV1782"/>
      <c r="IW1782"/>
      <c r="IX1782"/>
      <c r="IY1782"/>
      <c r="IZ1782"/>
      <c r="JA1782"/>
      <c r="JB1782"/>
      <c r="JC1782"/>
      <c r="JD1782"/>
      <c r="JE1782"/>
      <c r="JF1782"/>
      <c r="JG1782"/>
      <c r="JH1782"/>
      <c r="JI1782"/>
      <c r="JJ1782"/>
      <c r="JK1782"/>
      <c r="JL1782"/>
      <c r="JM1782"/>
      <c r="JN1782"/>
      <c r="JO1782"/>
      <c r="JP1782"/>
      <c r="JQ1782"/>
      <c r="JR1782"/>
      <c r="JS1782"/>
      <c r="JT1782"/>
      <c r="JU1782"/>
      <c r="JV1782"/>
      <c r="JW1782"/>
      <c r="JX1782"/>
      <c r="JY1782"/>
      <c r="JZ1782"/>
      <c r="KA1782"/>
      <c r="KB1782"/>
      <c r="KC1782"/>
      <c r="KD1782"/>
      <c r="KE1782"/>
      <c r="KF1782"/>
      <c r="KG1782"/>
      <c r="KH1782"/>
      <c r="KI1782"/>
      <c r="KJ1782"/>
      <c r="KK1782"/>
      <c r="KL1782"/>
      <c r="KM1782"/>
      <c r="KN1782"/>
      <c r="KO1782"/>
      <c r="KP1782"/>
      <c r="KQ1782"/>
      <c r="KR1782"/>
      <c r="KS1782"/>
      <c r="KT1782"/>
      <c r="KU1782"/>
      <c r="KV1782"/>
      <c r="KW1782"/>
      <c r="KX1782"/>
      <c r="KY1782"/>
      <c r="KZ1782"/>
      <c r="LA1782"/>
      <c r="LB1782"/>
      <c r="LC1782"/>
      <c r="LD1782"/>
      <c r="LE1782"/>
      <c r="LF1782"/>
      <c r="LG1782"/>
      <c r="LH1782"/>
      <c r="LI1782"/>
      <c r="LJ1782"/>
      <c r="LK1782"/>
      <c r="LL1782"/>
      <c r="LM1782"/>
      <c r="LN1782"/>
      <c r="LO1782"/>
      <c r="LP1782"/>
      <c r="LQ1782"/>
      <c r="LR1782"/>
      <c r="LS1782"/>
      <c r="LT1782"/>
      <c r="LU1782"/>
      <c r="LV1782"/>
      <c r="LW1782"/>
      <c r="LX1782"/>
      <c r="LY1782"/>
      <c r="LZ1782"/>
      <c r="MA1782"/>
      <c r="MB1782"/>
      <c r="MC1782"/>
      <c r="MD1782"/>
      <c r="ME1782"/>
      <c r="MF1782"/>
      <c r="MG1782"/>
      <c r="MH1782"/>
      <c r="MI1782"/>
      <c r="MJ1782"/>
      <c r="MK1782"/>
      <c r="ML1782"/>
      <c r="MM1782"/>
      <c r="MN1782"/>
      <c r="MO1782"/>
      <c r="MP1782"/>
      <c r="MQ1782"/>
      <c r="MR1782"/>
      <c r="MS1782"/>
      <c r="MT1782"/>
      <c r="MU1782"/>
      <c r="MV1782"/>
      <c r="MW1782"/>
      <c r="MX1782"/>
      <c r="MY1782"/>
      <c r="MZ1782"/>
      <c r="NA1782"/>
      <c r="NB1782"/>
      <c r="NC1782"/>
      <c r="ND1782"/>
      <c r="NE1782"/>
      <c r="NF1782"/>
      <c r="NG1782"/>
      <c r="NH1782"/>
      <c r="NI1782"/>
      <c r="NJ1782"/>
      <c r="NK1782"/>
      <c r="NL1782"/>
      <c r="NM1782"/>
      <c r="NN1782"/>
      <c r="NO1782"/>
      <c r="NP1782"/>
      <c r="NQ1782"/>
      <c r="NR1782"/>
      <c r="NS1782"/>
      <c r="NT1782"/>
      <c r="NU1782"/>
      <c r="NV1782"/>
      <c r="NW1782"/>
      <c r="NX1782"/>
      <c r="NY1782"/>
      <c r="NZ1782"/>
      <c r="OA1782"/>
      <c r="OB1782"/>
      <c r="OC1782"/>
      <c r="OD1782"/>
      <c r="OE1782"/>
      <c r="OF1782"/>
      <c r="OG1782"/>
      <c r="OH1782"/>
      <c r="OI1782"/>
      <c r="OJ1782"/>
      <c r="OK1782"/>
      <c r="OL1782"/>
      <c r="OM1782"/>
      <c r="ON1782"/>
      <c r="OO1782"/>
      <c r="OP1782"/>
      <c r="OQ1782"/>
      <c r="OR1782"/>
      <c r="OS1782"/>
      <c r="OT1782"/>
      <c r="OU1782"/>
      <c r="OV1782"/>
      <c r="OW1782"/>
      <c r="OX1782"/>
      <c r="OY1782"/>
      <c r="OZ1782"/>
      <c r="PA1782"/>
      <c r="PB1782"/>
      <c r="PC1782"/>
      <c r="PD1782"/>
      <c r="PE1782"/>
      <c r="PF1782"/>
      <c r="PG1782"/>
      <c r="PH1782"/>
      <c r="PI1782"/>
      <c r="PJ1782"/>
      <c r="PK1782"/>
      <c r="PL1782"/>
      <c r="PM1782"/>
      <c r="PN1782"/>
      <c r="PO1782"/>
      <c r="PP1782"/>
      <c r="PQ1782"/>
      <c r="PR1782"/>
      <c r="PS1782"/>
      <c r="PT1782"/>
      <c r="PU1782"/>
      <c r="PV1782"/>
      <c r="PW1782"/>
      <c r="PX1782"/>
      <c r="PY1782"/>
      <c r="PZ1782"/>
      <c r="QA1782"/>
      <c r="QB1782"/>
      <c r="QC1782"/>
      <c r="QD1782"/>
      <c r="QE1782"/>
      <c r="QF1782"/>
      <c r="QG1782"/>
      <c r="QH1782"/>
      <c r="QI1782"/>
      <c r="QJ1782"/>
      <c r="QK1782"/>
      <c r="QL1782"/>
      <c r="QM1782"/>
      <c r="QN1782"/>
      <c r="QO1782"/>
      <c r="QP1782"/>
      <c r="QQ1782"/>
      <c r="QR1782"/>
      <c r="QS1782"/>
      <c r="QT1782"/>
      <c r="QU1782"/>
      <c r="QV1782"/>
      <c r="QW1782"/>
      <c r="QX1782"/>
      <c r="QY1782"/>
      <c r="QZ1782"/>
      <c r="RA1782"/>
      <c r="RB1782"/>
      <c r="RC1782"/>
      <c r="RD1782"/>
      <c r="RE1782"/>
      <c r="RF1782"/>
      <c r="RG1782"/>
      <c r="RH1782"/>
      <c r="RI1782"/>
      <c r="RJ1782"/>
      <c r="RK1782"/>
      <c r="RL1782"/>
      <c r="RM1782"/>
      <c r="RN1782"/>
      <c r="RO1782"/>
      <c r="RP1782"/>
      <c r="RQ1782"/>
      <c r="RR1782"/>
      <c r="RS1782"/>
      <c r="RT1782"/>
      <c r="RU1782"/>
      <c r="RV1782"/>
      <c r="RW1782"/>
      <c r="RX1782"/>
      <c r="RY1782"/>
      <c r="RZ1782"/>
      <c r="SA1782"/>
      <c r="SB1782"/>
      <c r="SC1782"/>
      <c r="SD1782"/>
      <c r="SE1782"/>
      <c r="SF1782"/>
      <c r="SG1782"/>
      <c r="SH1782"/>
      <c r="SI1782"/>
      <c r="SJ1782"/>
      <c r="SK1782"/>
      <c r="SL1782"/>
      <c r="SM1782"/>
      <c r="SN1782"/>
      <c r="SO1782"/>
      <c r="SP1782"/>
      <c r="SQ1782"/>
      <c r="SR1782"/>
      <c r="SS1782"/>
      <c r="ST1782"/>
      <c r="SU1782"/>
      <c r="SV1782"/>
      <c r="SW1782"/>
    </row>
    <row r="1783" spans="1:517" hidden="1">
      <c r="B1783" s="52"/>
      <c r="C1783" s="52" t="s">
        <v>34</v>
      </c>
      <c r="D1783" s="52">
        <v>45498</v>
      </c>
      <c r="E1783" s="62">
        <v>8</v>
      </c>
      <c r="F1783" s="64"/>
      <c r="G1783" s="63" t="s">
        <v>29</v>
      </c>
      <c r="H1783" s="63" t="s">
        <v>120</v>
      </c>
      <c r="I1783" s="64">
        <v>4</v>
      </c>
      <c r="J1783" s="65" t="s">
        <v>1378</v>
      </c>
      <c r="K1783" s="131" t="s">
        <v>1012</v>
      </c>
      <c r="L1783" s="130" t="s">
        <v>904</v>
      </c>
    </row>
    <row r="1784" spans="1:517" hidden="1">
      <c r="B1784" s="52"/>
      <c r="C1784" s="52" t="s">
        <v>34</v>
      </c>
      <c r="D1784" s="52">
        <v>45498</v>
      </c>
      <c r="E1784" s="62">
        <v>8</v>
      </c>
      <c r="F1784" s="63"/>
      <c r="G1784" s="63" t="s">
        <v>29</v>
      </c>
      <c r="H1784" s="63" t="s">
        <v>120</v>
      </c>
      <c r="I1784" s="64">
        <v>5</v>
      </c>
      <c r="J1784" s="65" t="s">
        <v>1379</v>
      </c>
      <c r="K1784" s="131" t="s">
        <v>1012</v>
      </c>
      <c r="L1784" s="133" t="s">
        <v>904</v>
      </c>
    </row>
    <row r="1785" spans="1:517" s="17" customFormat="1" hidden="1">
      <c r="A1785"/>
      <c r="B1785" s="52"/>
      <c r="C1785" s="52" t="s">
        <v>34</v>
      </c>
      <c r="D1785" s="52">
        <v>45490</v>
      </c>
      <c r="E1785" s="62">
        <v>8</v>
      </c>
      <c r="F1785" s="63"/>
      <c r="G1785" s="63" t="s">
        <v>29</v>
      </c>
      <c r="H1785" s="63" t="s">
        <v>120</v>
      </c>
      <c r="I1785" s="64">
        <v>1</v>
      </c>
      <c r="J1785" s="65" t="s">
        <v>1380</v>
      </c>
      <c r="K1785" s="131" t="s">
        <v>1012</v>
      </c>
      <c r="L1785" s="131" t="s">
        <v>928</v>
      </c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  <c r="DK1785"/>
      <c r="DL1785"/>
      <c r="DM1785"/>
      <c r="DN1785"/>
      <c r="DO1785"/>
      <c r="DP1785"/>
      <c r="DQ1785"/>
      <c r="DR1785"/>
      <c r="DS1785"/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EI1785"/>
      <c r="EJ1785"/>
      <c r="EK1785"/>
      <c r="EL1785"/>
      <c r="EM1785"/>
      <c r="EN1785"/>
      <c r="EO1785"/>
      <c r="EP1785"/>
      <c r="EQ1785"/>
      <c r="ER1785"/>
      <c r="ES1785"/>
      <c r="ET1785"/>
      <c r="EU1785"/>
      <c r="EV1785"/>
      <c r="EW1785"/>
      <c r="EX1785"/>
      <c r="EY1785"/>
      <c r="EZ1785"/>
      <c r="FA1785"/>
      <c r="FB1785"/>
      <c r="FC1785"/>
      <c r="FD1785"/>
      <c r="FE1785"/>
      <c r="FF1785"/>
      <c r="FG1785"/>
      <c r="FH1785"/>
      <c r="FI1785"/>
      <c r="FJ1785"/>
      <c r="FK1785"/>
      <c r="FL1785"/>
      <c r="FM1785"/>
      <c r="FN1785"/>
      <c r="FO1785"/>
      <c r="FP1785"/>
      <c r="FQ1785"/>
      <c r="FR1785"/>
      <c r="FS1785"/>
      <c r="FT1785"/>
      <c r="FU1785"/>
      <c r="FV1785"/>
      <c r="FW1785"/>
      <c r="FX1785"/>
      <c r="FY1785"/>
      <c r="FZ1785"/>
      <c r="GA1785"/>
      <c r="GB1785"/>
      <c r="GC1785"/>
      <c r="GD1785"/>
      <c r="GE1785"/>
      <c r="GF1785"/>
      <c r="GG1785"/>
      <c r="GH1785"/>
      <c r="GI1785"/>
      <c r="GJ1785"/>
      <c r="GK1785"/>
      <c r="GL1785"/>
      <c r="GM1785"/>
      <c r="GN1785"/>
      <c r="GO1785"/>
      <c r="GP1785"/>
      <c r="GQ1785"/>
      <c r="GR1785"/>
      <c r="GS1785"/>
      <c r="GT1785"/>
      <c r="GU1785"/>
      <c r="GV1785"/>
      <c r="GW1785"/>
      <c r="GX1785"/>
      <c r="GY1785"/>
      <c r="GZ1785"/>
      <c r="HA1785"/>
      <c r="HB1785"/>
      <c r="HC1785"/>
      <c r="HD1785"/>
      <c r="HE1785"/>
      <c r="HF1785"/>
      <c r="HG1785"/>
      <c r="HH1785"/>
      <c r="HI1785"/>
      <c r="HJ1785"/>
      <c r="HK1785"/>
      <c r="HL1785"/>
      <c r="HM1785"/>
      <c r="HN1785"/>
      <c r="HO1785"/>
      <c r="HP1785"/>
      <c r="HQ1785"/>
      <c r="HR1785"/>
      <c r="HS1785"/>
      <c r="HT1785"/>
      <c r="HU1785"/>
      <c r="HV1785"/>
      <c r="HW1785"/>
      <c r="HX1785"/>
      <c r="HY1785"/>
      <c r="HZ1785"/>
      <c r="IA1785"/>
      <c r="IB1785"/>
      <c r="IC1785"/>
      <c r="ID1785"/>
      <c r="IE1785"/>
      <c r="IF1785"/>
      <c r="IG1785"/>
      <c r="IH1785"/>
      <c r="II1785"/>
      <c r="IJ1785"/>
      <c r="IK1785"/>
      <c r="IL1785"/>
      <c r="IM1785"/>
      <c r="IN1785"/>
      <c r="IO1785"/>
      <c r="IP1785"/>
      <c r="IQ1785"/>
      <c r="IR1785"/>
      <c r="IS1785"/>
      <c r="IT1785"/>
      <c r="IU1785"/>
      <c r="IV1785"/>
      <c r="IW1785"/>
      <c r="IX1785"/>
      <c r="IY1785"/>
      <c r="IZ1785"/>
      <c r="JA1785"/>
      <c r="JB1785"/>
      <c r="JC1785"/>
      <c r="JD1785"/>
      <c r="JE1785"/>
      <c r="JF1785"/>
      <c r="JG1785"/>
      <c r="JH1785"/>
      <c r="JI1785"/>
      <c r="JJ1785"/>
      <c r="JK1785"/>
      <c r="JL1785"/>
      <c r="JM1785"/>
      <c r="JN1785"/>
      <c r="JO1785"/>
      <c r="JP1785"/>
      <c r="JQ1785"/>
      <c r="JR1785"/>
      <c r="JS1785"/>
      <c r="JT1785"/>
      <c r="JU1785"/>
      <c r="JV1785"/>
      <c r="JW1785"/>
      <c r="JX1785"/>
      <c r="JY1785"/>
      <c r="JZ1785"/>
      <c r="KA1785"/>
      <c r="KB1785"/>
      <c r="KC1785"/>
      <c r="KD1785"/>
      <c r="KE1785"/>
      <c r="KF1785"/>
      <c r="KG1785"/>
      <c r="KH1785"/>
      <c r="KI1785"/>
      <c r="KJ1785"/>
      <c r="KK1785"/>
      <c r="KL1785"/>
      <c r="KM1785"/>
      <c r="KN1785"/>
      <c r="KO1785"/>
      <c r="KP1785"/>
      <c r="KQ1785"/>
      <c r="KR1785"/>
      <c r="KS1785"/>
      <c r="KT1785"/>
      <c r="KU1785"/>
      <c r="KV1785"/>
      <c r="KW1785"/>
      <c r="KX1785"/>
      <c r="KY1785"/>
      <c r="KZ1785"/>
      <c r="LA1785"/>
      <c r="LB1785"/>
      <c r="LC1785"/>
      <c r="LD1785"/>
      <c r="LE1785"/>
      <c r="LF1785"/>
      <c r="LG1785"/>
      <c r="LH1785"/>
      <c r="LI1785"/>
      <c r="LJ1785"/>
      <c r="LK1785"/>
      <c r="LL1785"/>
      <c r="LM1785"/>
      <c r="LN1785"/>
      <c r="LO1785"/>
      <c r="LP1785"/>
      <c r="LQ1785"/>
      <c r="LR1785"/>
      <c r="LS1785"/>
      <c r="LT1785"/>
      <c r="LU1785"/>
      <c r="LV1785"/>
      <c r="LW1785"/>
      <c r="LX1785"/>
      <c r="LY1785"/>
      <c r="LZ1785"/>
      <c r="MA1785"/>
      <c r="MB1785"/>
      <c r="MC1785"/>
      <c r="MD1785"/>
      <c r="ME1785"/>
      <c r="MF1785"/>
      <c r="MG1785"/>
      <c r="MH1785"/>
      <c r="MI1785"/>
      <c r="MJ1785"/>
      <c r="MK1785"/>
      <c r="ML1785"/>
      <c r="MM1785"/>
      <c r="MN1785"/>
      <c r="MO1785"/>
      <c r="MP1785"/>
      <c r="MQ1785"/>
      <c r="MR1785"/>
      <c r="MS1785"/>
      <c r="MT1785"/>
      <c r="MU1785"/>
      <c r="MV1785"/>
      <c r="MW1785"/>
      <c r="MX1785"/>
      <c r="MY1785"/>
      <c r="MZ1785"/>
      <c r="NA1785"/>
      <c r="NB1785"/>
      <c r="NC1785"/>
      <c r="ND1785"/>
      <c r="NE1785"/>
      <c r="NF1785"/>
      <c r="NG1785"/>
      <c r="NH1785"/>
      <c r="NI1785"/>
      <c r="NJ1785"/>
      <c r="NK1785"/>
      <c r="NL1785"/>
      <c r="NM1785"/>
      <c r="NN1785"/>
      <c r="NO1785"/>
      <c r="NP1785"/>
      <c r="NQ1785"/>
      <c r="NR1785"/>
      <c r="NS1785"/>
      <c r="NT1785"/>
      <c r="NU1785"/>
      <c r="NV1785"/>
      <c r="NW1785"/>
      <c r="NX1785"/>
      <c r="NY1785"/>
      <c r="NZ1785"/>
      <c r="OA1785"/>
      <c r="OB1785"/>
      <c r="OC1785"/>
      <c r="OD1785"/>
      <c r="OE1785"/>
      <c r="OF1785"/>
      <c r="OG1785"/>
      <c r="OH1785"/>
      <c r="OI1785"/>
      <c r="OJ1785"/>
      <c r="OK1785"/>
      <c r="OL1785"/>
      <c r="OM1785"/>
      <c r="ON1785"/>
      <c r="OO1785"/>
      <c r="OP1785"/>
      <c r="OQ1785"/>
      <c r="OR1785"/>
      <c r="OS1785"/>
      <c r="OT1785"/>
      <c r="OU1785"/>
      <c r="OV1785"/>
      <c r="OW1785"/>
      <c r="OX1785"/>
      <c r="OY1785"/>
      <c r="OZ1785"/>
      <c r="PA1785"/>
      <c r="PB1785"/>
      <c r="PC1785"/>
      <c r="PD1785"/>
      <c r="PE1785"/>
      <c r="PF1785"/>
      <c r="PG1785"/>
      <c r="PH1785"/>
      <c r="PI1785"/>
      <c r="PJ1785"/>
      <c r="PK1785"/>
      <c r="PL1785"/>
      <c r="PM1785"/>
      <c r="PN1785"/>
      <c r="PO1785"/>
      <c r="PP1785"/>
      <c r="PQ1785"/>
      <c r="PR1785"/>
      <c r="PS1785"/>
      <c r="PT1785"/>
      <c r="PU1785"/>
      <c r="PV1785"/>
      <c r="PW1785"/>
      <c r="PX1785"/>
      <c r="PY1785"/>
      <c r="PZ1785"/>
      <c r="QA1785"/>
      <c r="QB1785"/>
      <c r="QC1785"/>
      <c r="QD1785"/>
      <c r="QE1785"/>
      <c r="QF1785"/>
      <c r="QG1785"/>
      <c r="QH1785"/>
      <c r="QI1785"/>
      <c r="QJ1785"/>
      <c r="QK1785"/>
      <c r="QL1785"/>
      <c r="QM1785"/>
      <c r="QN1785"/>
      <c r="QO1785"/>
      <c r="QP1785"/>
      <c r="QQ1785"/>
      <c r="QR1785"/>
      <c r="QS1785"/>
      <c r="QT1785"/>
      <c r="QU1785"/>
      <c r="QV1785"/>
      <c r="QW1785"/>
      <c r="QX1785"/>
      <c r="QY1785"/>
      <c r="QZ1785"/>
      <c r="RA1785"/>
      <c r="RB1785"/>
      <c r="RC1785"/>
      <c r="RD1785"/>
      <c r="RE1785"/>
      <c r="RF1785"/>
      <c r="RG1785"/>
      <c r="RH1785"/>
      <c r="RI1785"/>
      <c r="RJ1785"/>
      <c r="RK1785"/>
      <c r="RL1785"/>
      <c r="RM1785"/>
      <c r="RN1785"/>
      <c r="RO1785"/>
      <c r="RP1785"/>
      <c r="RQ1785"/>
      <c r="RR1785"/>
      <c r="RS1785"/>
      <c r="RT1785"/>
      <c r="RU1785"/>
      <c r="RV1785"/>
      <c r="RW1785"/>
      <c r="RX1785"/>
      <c r="RY1785"/>
      <c r="RZ1785"/>
      <c r="SA1785"/>
      <c r="SB1785"/>
      <c r="SC1785"/>
      <c r="SD1785"/>
      <c r="SE1785"/>
      <c r="SF1785"/>
      <c r="SG1785"/>
      <c r="SH1785"/>
      <c r="SI1785"/>
      <c r="SJ1785"/>
      <c r="SK1785"/>
      <c r="SL1785"/>
      <c r="SM1785"/>
      <c r="SN1785"/>
      <c r="SO1785"/>
      <c r="SP1785"/>
      <c r="SQ1785"/>
      <c r="SR1785"/>
      <c r="SS1785"/>
      <c r="ST1785"/>
      <c r="SU1785"/>
      <c r="SV1785"/>
      <c r="SW1785"/>
    </row>
    <row r="1786" spans="1:517" s="28" customFormat="1" hidden="1">
      <c r="A1786"/>
      <c r="B1786" s="52"/>
      <c r="C1786" s="52" t="s">
        <v>34</v>
      </c>
      <c r="D1786" s="52">
        <v>45490</v>
      </c>
      <c r="E1786" s="62">
        <v>8</v>
      </c>
      <c r="F1786" s="64"/>
      <c r="G1786" s="63" t="s">
        <v>29</v>
      </c>
      <c r="H1786" s="63" t="s">
        <v>120</v>
      </c>
      <c r="I1786" s="64">
        <v>2</v>
      </c>
      <c r="J1786" s="65" t="s">
        <v>1381</v>
      </c>
      <c r="K1786" s="66" t="s">
        <v>1012</v>
      </c>
      <c r="L1786" s="66" t="s">
        <v>928</v>
      </c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  <c r="DL1786"/>
      <c r="DM1786"/>
      <c r="DN1786"/>
      <c r="DO1786"/>
      <c r="DP1786"/>
      <c r="DQ1786"/>
      <c r="DR1786"/>
      <c r="DS1786"/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EI1786"/>
      <c r="EJ1786"/>
      <c r="EK1786"/>
      <c r="EL1786"/>
      <c r="EM1786"/>
      <c r="EN1786"/>
      <c r="EO1786"/>
      <c r="EP1786"/>
      <c r="EQ1786"/>
      <c r="ER1786"/>
      <c r="ES1786"/>
      <c r="ET1786"/>
      <c r="EU1786"/>
      <c r="EV1786"/>
      <c r="EW1786"/>
      <c r="EX1786"/>
      <c r="EY1786"/>
      <c r="EZ1786"/>
      <c r="FA1786"/>
      <c r="FB1786"/>
      <c r="FC1786"/>
      <c r="FD1786"/>
      <c r="FE1786"/>
      <c r="FF1786"/>
      <c r="FG1786"/>
      <c r="FH1786"/>
      <c r="FI1786"/>
      <c r="FJ1786"/>
      <c r="FK1786"/>
      <c r="FL1786"/>
      <c r="FM1786"/>
      <c r="FN1786"/>
      <c r="FO1786"/>
      <c r="FP1786"/>
      <c r="FQ1786"/>
      <c r="FR1786"/>
      <c r="FS1786"/>
      <c r="FT1786"/>
      <c r="FU1786"/>
      <c r="FV1786"/>
      <c r="FW1786"/>
      <c r="FX1786"/>
      <c r="FY1786"/>
      <c r="FZ1786"/>
      <c r="GA1786"/>
      <c r="GB1786"/>
      <c r="GC1786"/>
      <c r="GD1786"/>
      <c r="GE1786"/>
      <c r="GF1786"/>
      <c r="GG1786"/>
      <c r="GH1786"/>
      <c r="GI1786"/>
      <c r="GJ1786"/>
      <c r="GK1786"/>
      <c r="GL1786"/>
      <c r="GM1786"/>
      <c r="GN1786"/>
      <c r="GO1786"/>
      <c r="GP1786"/>
      <c r="GQ1786"/>
      <c r="GR1786"/>
      <c r="GS1786"/>
      <c r="GT1786"/>
      <c r="GU1786"/>
      <c r="GV1786"/>
      <c r="GW1786"/>
      <c r="GX1786"/>
      <c r="GY1786"/>
      <c r="GZ1786"/>
      <c r="HA1786"/>
      <c r="HB1786"/>
      <c r="HC1786"/>
      <c r="HD1786"/>
      <c r="HE1786"/>
      <c r="HF1786"/>
      <c r="HG1786"/>
      <c r="HH1786"/>
      <c r="HI1786"/>
      <c r="HJ1786"/>
      <c r="HK1786"/>
      <c r="HL1786"/>
      <c r="HM1786"/>
      <c r="HN1786"/>
      <c r="HO1786"/>
      <c r="HP1786"/>
      <c r="HQ1786"/>
      <c r="HR1786"/>
      <c r="HS1786"/>
      <c r="HT1786"/>
      <c r="HU1786"/>
      <c r="HV1786"/>
      <c r="HW1786"/>
      <c r="HX1786"/>
      <c r="HY1786"/>
      <c r="HZ1786"/>
      <c r="IA1786"/>
      <c r="IB1786"/>
      <c r="IC1786"/>
      <c r="ID1786"/>
      <c r="IE1786"/>
      <c r="IF1786"/>
      <c r="IG1786"/>
      <c r="IH1786"/>
      <c r="II1786"/>
      <c r="IJ1786"/>
      <c r="IK1786"/>
      <c r="IL1786"/>
      <c r="IM1786"/>
      <c r="IN1786"/>
      <c r="IO1786"/>
      <c r="IP1786"/>
      <c r="IQ1786"/>
      <c r="IR1786"/>
      <c r="IS1786"/>
      <c r="IT1786"/>
      <c r="IU1786"/>
      <c r="IV1786"/>
      <c r="IW1786"/>
      <c r="IX1786"/>
      <c r="IY1786"/>
      <c r="IZ1786"/>
      <c r="JA1786"/>
      <c r="JB1786"/>
      <c r="JC1786"/>
      <c r="JD1786"/>
      <c r="JE1786"/>
      <c r="JF1786"/>
      <c r="JG1786"/>
      <c r="JH1786"/>
      <c r="JI1786"/>
      <c r="JJ1786"/>
      <c r="JK1786"/>
      <c r="JL1786"/>
      <c r="JM1786"/>
      <c r="JN1786"/>
      <c r="JO1786"/>
      <c r="JP1786"/>
      <c r="JQ1786"/>
      <c r="JR1786"/>
      <c r="JS1786"/>
      <c r="JT1786"/>
      <c r="JU1786"/>
      <c r="JV1786"/>
      <c r="JW1786"/>
      <c r="JX1786"/>
      <c r="JY1786"/>
      <c r="JZ1786"/>
      <c r="KA1786"/>
      <c r="KB1786"/>
      <c r="KC1786"/>
      <c r="KD1786"/>
      <c r="KE1786"/>
      <c r="KF1786"/>
      <c r="KG1786"/>
      <c r="KH1786"/>
      <c r="KI1786"/>
      <c r="KJ1786"/>
      <c r="KK1786"/>
      <c r="KL1786"/>
      <c r="KM1786"/>
      <c r="KN1786"/>
      <c r="KO1786"/>
      <c r="KP1786"/>
      <c r="KQ1786"/>
      <c r="KR1786"/>
      <c r="KS1786"/>
      <c r="KT1786"/>
      <c r="KU1786"/>
      <c r="KV1786"/>
      <c r="KW1786"/>
      <c r="KX1786"/>
      <c r="KY1786"/>
      <c r="KZ1786"/>
      <c r="LA1786"/>
      <c r="LB1786"/>
      <c r="LC1786"/>
      <c r="LD1786"/>
      <c r="LE1786"/>
      <c r="LF1786"/>
      <c r="LG1786"/>
      <c r="LH1786"/>
      <c r="LI1786"/>
      <c r="LJ1786"/>
      <c r="LK1786"/>
      <c r="LL1786"/>
      <c r="LM1786"/>
      <c r="LN1786"/>
      <c r="LO1786"/>
      <c r="LP1786"/>
      <c r="LQ1786"/>
      <c r="LR1786"/>
      <c r="LS1786"/>
      <c r="LT1786"/>
      <c r="LU1786"/>
      <c r="LV1786"/>
      <c r="LW1786"/>
      <c r="LX1786"/>
      <c r="LY1786"/>
      <c r="LZ1786"/>
      <c r="MA1786"/>
      <c r="MB1786"/>
      <c r="MC1786"/>
      <c r="MD1786"/>
      <c r="ME1786"/>
      <c r="MF1786"/>
      <c r="MG1786"/>
      <c r="MH1786"/>
      <c r="MI1786"/>
      <c r="MJ1786"/>
      <c r="MK1786"/>
      <c r="ML1786"/>
      <c r="MM1786"/>
      <c r="MN1786"/>
      <c r="MO1786"/>
      <c r="MP1786"/>
      <c r="MQ1786"/>
      <c r="MR1786"/>
      <c r="MS1786"/>
      <c r="MT1786"/>
      <c r="MU1786"/>
      <c r="MV1786"/>
      <c r="MW1786"/>
      <c r="MX1786"/>
      <c r="MY1786"/>
      <c r="MZ1786"/>
      <c r="NA1786"/>
      <c r="NB1786"/>
      <c r="NC1786"/>
      <c r="ND1786"/>
      <c r="NE1786"/>
      <c r="NF1786"/>
      <c r="NG1786"/>
      <c r="NH1786"/>
      <c r="NI1786"/>
      <c r="NJ1786"/>
      <c r="NK1786"/>
      <c r="NL1786"/>
      <c r="NM1786"/>
      <c r="NN1786"/>
      <c r="NO1786"/>
      <c r="NP1786"/>
      <c r="NQ1786"/>
      <c r="NR1786"/>
      <c r="NS1786"/>
      <c r="NT1786"/>
      <c r="NU1786"/>
      <c r="NV1786"/>
      <c r="NW1786"/>
      <c r="NX1786"/>
      <c r="NY1786"/>
      <c r="NZ1786"/>
      <c r="OA1786"/>
      <c r="OB1786"/>
      <c r="OC1786"/>
      <c r="OD1786"/>
      <c r="OE1786"/>
      <c r="OF1786"/>
      <c r="OG1786"/>
      <c r="OH1786"/>
      <c r="OI1786"/>
      <c r="OJ1786"/>
      <c r="OK1786"/>
      <c r="OL1786"/>
      <c r="OM1786"/>
      <c r="ON1786"/>
      <c r="OO1786"/>
      <c r="OP1786"/>
      <c r="OQ1786"/>
      <c r="OR1786"/>
      <c r="OS1786"/>
      <c r="OT1786"/>
      <c r="OU1786"/>
      <c r="OV1786"/>
      <c r="OW1786"/>
      <c r="OX1786"/>
      <c r="OY1786"/>
      <c r="OZ1786"/>
      <c r="PA1786"/>
      <c r="PB1786"/>
      <c r="PC1786"/>
      <c r="PD1786"/>
      <c r="PE1786"/>
      <c r="PF1786"/>
      <c r="PG1786"/>
      <c r="PH1786"/>
      <c r="PI1786"/>
      <c r="PJ1786"/>
      <c r="PK1786"/>
      <c r="PL1786"/>
      <c r="PM1786"/>
      <c r="PN1786"/>
      <c r="PO1786"/>
      <c r="PP1786"/>
      <c r="PQ1786"/>
      <c r="PR1786"/>
      <c r="PS1786"/>
      <c r="PT1786"/>
      <c r="PU1786"/>
      <c r="PV1786"/>
      <c r="PW1786"/>
      <c r="PX1786"/>
      <c r="PY1786"/>
      <c r="PZ1786"/>
      <c r="QA1786"/>
      <c r="QB1786"/>
      <c r="QC1786"/>
      <c r="QD1786"/>
      <c r="QE1786"/>
      <c r="QF1786"/>
      <c r="QG1786"/>
      <c r="QH1786"/>
      <c r="QI1786"/>
      <c r="QJ1786"/>
      <c r="QK1786"/>
      <c r="QL1786"/>
      <c r="QM1786"/>
      <c r="QN1786"/>
      <c r="QO1786"/>
      <c r="QP1786"/>
      <c r="QQ1786"/>
      <c r="QR1786"/>
      <c r="QS1786"/>
      <c r="QT1786"/>
      <c r="QU1786"/>
      <c r="QV1786"/>
      <c r="QW1786"/>
      <c r="QX1786"/>
      <c r="QY1786"/>
      <c r="QZ1786"/>
      <c r="RA1786"/>
      <c r="RB1786"/>
      <c r="RC1786"/>
      <c r="RD1786"/>
      <c r="RE1786"/>
      <c r="RF1786"/>
      <c r="RG1786"/>
      <c r="RH1786"/>
      <c r="RI1786"/>
      <c r="RJ1786"/>
      <c r="RK1786"/>
      <c r="RL1786"/>
      <c r="RM1786"/>
      <c r="RN1786"/>
      <c r="RO1786"/>
      <c r="RP1786"/>
      <c r="RQ1786"/>
      <c r="RR1786"/>
      <c r="RS1786"/>
      <c r="RT1786"/>
      <c r="RU1786"/>
      <c r="RV1786"/>
      <c r="RW1786"/>
      <c r="RX1786"/>
      <c r="RY1786"/>
      <c r="RZ1786"/>
      <c r="SA1786"/>
      <c r="SB1786"/>
      <c r="SC1786"/>
      <c r="SD1786"/>
      <c r="SE1786"/>
      <c r="SF1786"/>
      <c r="SG1786"/>
      <c r="SH1786"/>
      <c r="SI1786"/>
      <c r="SJ1786"/>
      <c r="SK1786"/>
      <c r="SL1786"/>
      <c r="SM1786"/>
      <c r="SN1786"/>
      <c r="SO1786"/>
      <c r="SP1786"/>
      <c r="SQ1786"/>
      <c r="SR1786"/>
      <c r="SS1786"/>
      <c r="ST1786"/>
      <c r="SU1786"/>
      <c r="SV1786"/>
      <c r="SW1786"/>
    </row>
    <row r="1787" spans="1:517" s="17" customFormat="1" hidden="1">
      <c r="A1787"/>
      <c r="B1787" s="52"/>
      <c r="C1787" s="52" t="s">
        <v>34</v>
      </c>
      <c r="D1787" s="52">
        <v>45490</v>
      </c>
      <c r="E1787" s="62">
        <v>8</v>
      </c>
      <c r="F1787" s="63"/>
      <c r="G1787" s="63" t="s">
        <v>29</v>
      </c>
      <c r="H1787" s="63" t="s">
        <v>120</v>
      </c>
      <c r="I1787" s="64">
        <v>3</v>
      </c>
      <c r="J1787" s="65" t="s">
        <v>1382</v>
      </c>
      <c r="K1787" s="131" t="s">
        <v>1012</v>
      </c>
      <c r="L1787" s="131" t="s">
        <v>928</v>
      </c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  <c r="EY1787"/>
      <c r="EZ1787"/>
      <c r="FA1787"/>
      <c r="FB1787"/>
      <c r="FC1787"/>
      <c r="FD1787"/>
      <c r="FE1787"/>
      <c r="FF1787"/>
      <c r="FG1787"/>
      <c r="FH1787"/>
      <c r="FI1787"/>
      <c r="FJ1787"/>
      <c r="FK1787"/>
      <c r="FL1787"/>
      <c r="FM1787"/>
      <c r="FN1787"/>
      <c r="FO1787"/>
      <c r="FP1787"/>
      <c r="FQ1787"/>
      <c r="FR1787"/>
      <c r="FS1787"/>
      <c r="FT1787"/>
      <c r="FU1787"/>
      <c r="FV1787"/>
      <c r="FW1787"/>
      <c r="FX1787"/>
      <c r="FY1787"/>
      <c r="FZ1787"/>
      <c r="GA1787"/>
      <c r="GB1787"/>
      <c r="GC1787"/>
      <c r="GD1787"/>
      <c r="GE1787"/>
      <c r="GF1787"/>
      <c r="GG1787"/>
      <c r="GH1787"/>
      <c r="GI1787"/>
      <c r="GJ1787"/>
      <c r="GK1787"/>
      <c r="GL1787"/>
      <c r="GM1787"/>
      <c r="GN1787"/>
      <c r="GO1787"/>
      <c r="GP1787"/>
      <c r="GQ1787"/>
      <c r="GR1787"/>
      <c r="GS1787"/>
      <c r="GT1787"/>
      <c r="GU1787"/>
      <c r="GV1787"/>
      <c r="GW1787"/>
      <c r="GX1787"/>
      <c r="GY1787"/>
      <c r="GZ1787"/>
      <c r="HA1787"/>
      <c r="HB1787"/>
      <c r="HC1787"/>
      <c r="HD1787"/>
      <c r="HE1787"/>
      <c r="HF1787"/>
      <c r="HG1787"/>
      <c r="HH1787"/>
      <c r="HI1787"/>
      <c r="HJ1787"/>
      <c r="HK1787"/>
      <c r="HL1787"/>
      <c r="HM1787"/>
      <c r="HN1787"/>
      <c r="HO1787"/>
      <c r="HP1787"/>
      <c r="HQ1787"/>
      <c r="HR1787"/>
      <c r="HS1787"/>
      <c r="HT1787"/>
      <c r="HU1787"/>
      <c r="HV1787"/>
      <c r="HW1787"/>
      <c r="HX1787"/>
      <c r="HY1787"/>
      <c r="HZ1787"/>
      <c r="IA1787"/>
      <c r="IB1787"/>
      <c r="IC1787"/>
      <c r="ID1787"/>
      <c r="IE1787"/>
      <c r="IF1787"/>
      <c r="IG1787"/>
      <c r="IH1787"/>
      <c r="II1787"/>
      <c r="IJ1787"/>
      <c r="IK1787"/>
      <c r="IL1787"/>
      <c r="IM1787"/>
      <c r="IN1787"/>
      <c r="IO1787"/>
      <c r="IP1787"/>
      <c r="IQ1787"/>
      <c r="IR1787"/>
      <c r="IS1787"/>
      <c r="IT1787"/>
      <c r="IU1787"/>
      <c r="IV1787"/>
      <c r="IW1787"/>
      <c r="IX1787"/>
      <c r="IY1787"/>
      <c r="IZ1787"/>
      <c r="JA1787"/>
      <c r="JB1787"/>
      <c r="JC1787"/>
      <c r="JD1787"/>
      <c r="JE1787"/>
      <c r="JF1787"/>
      <c r="JG1787"/>
      <c r="JH1787"/>
      <c r="JI1787"/>
      <c r="JJ1787"/>
      <c r="JK1787"/>
      <c r="JL1787"/>
      <c r="JM1787"/>
      <c r="JN1787"/>
      <c r="JO1787"/>
      <c r="JP1787"/>
      <c r="JQ1787"/>
      <c r="JR1787"/>
      <c r="JS1787"/>
      <c r="JT1787"/>
      <c r="JU1787"/>
      <c r="JV1787"/>
      <c r="JW1787"/>
      <c r="JX1787"/>
      <c r="JY1787"/>
      <c r="JZ1787"/>
      <c r="KA1787"/>
      <c r="KB1787"/>
      <c r="KC1787"/>
      <c r="KD1787"/>
      <c r="KE1787"/>
      <c r="KF1787"/>
      <c r="KG1787"/>
      <c r="KH1787"/>
      <c r="KI1787"/>
      <c r="KJ1787"/>
      <c r="KK1787"/>
      <c r="KL1787"/>
      <c r="KM1787"/>
      <c r="KN1787"/>
      <c r="KO1787"/>
      <c r="KP1787"/>
      <c r="KQ1787"/>
      <c r="KR1787"/>
      <c r="KS1787"/>
      <c r="KT1787"/>
      <c r="KU1787"/>
      <c r="KV1787"/>
      <c r="KW1787"/>
      <c r="KX1787"/>
      <c r="KY1787"/>
      <c r="KZ1787"/>
      <c r="LA1787"/>
      <c r="LB1787"/>
      <c r="LC1787"/>
      <c r="LD1787"/>
      <c r="LE1787"/>
      <c r="LF1787"/>
      <c r="LG1787"/>
      <c r="LH1787"/>
      <c r="LI1787"/>
      <c r="LJ1787"/>
      <c r="LK1787"/>
      <c r="LL1787"/>
      <c r="LM1787"/>
      <c r="LN1787"/>
      <c r="LO1787"/>
      <c r="LP1787"/>
      <c r="LQ1787"/>
      <c r="LR1787"/>
      <c r="LS1787"/>
      <c r="LT1787"/>
      <c r="LU1787"/>
      <c r="LV1787"/>
      <c r="LW1787"/>
      <c r="LX1787"/>
      <c r="LY1787"/>
      <c r="LZ1787"/>
      <c r="MA1787"/>
      <c r="MB1787"/>
      <c r="MC1787"/>
      <c r="MD1787"/>
      <c r="ME1787"/>
      <c r="MF1787"/>
      <c r="MG1787"/>
      <c r="MH1787"/>
      <c r="MI1787"/>
      <c r="MJ1787"/>
      <c r="MK1787"/>
      <c r="ML1787"/>
      <c r="MM1787"/>
      <c r="MN1787"/>
      <c r="MO1787"/>
      <c r="MP1787"/>
      <c r="MQ1787"/>
      <c r="MR1787"/>
      <c r="MS1787"/>
      <c r="MT1787"/>
      <c r="MU1787"/>
      <c r="MV1787"/>
      <c r="MW1787"/>
      <c r="MX1787"/>
      <c r="MY1787"/>
      <c r="MZ1787"/>
      <c r="NA1787"/>
      <c r="NB1787"/>
      <c r="NC1787"/>
      <c r="ND1787"/>
      <c r="NE1787"/>
      <c r="NF1787"/>
      <c r="NG1787"/>
      <c r="NH1787"/>
      <c r="NI1787"/>
      <c r="NJ1787"/>
      <c r="NK1787"/>
      <c r="NL1787"/>
      <c r="NM1787"/>
      <c r="NN1787"/>
      <c r="NO1787"/>
      <c r="NP1787"/>
      <c r="NQ1787"/>
      <c r="NR1787"/>
      <c r="NS1787"/>
      <c r="NT1787"/>
      <c r="NU1787"/>
      <c r="NV1787"/>
      <c r="NW1787"/>
      <c r="NX1787"/>
      <c r="NY1787"/>
      <c r="NZ1787"/>
      <c r="OA1787"/>
      <c r="OB1787"/>
      <c r="OC1787"/>
      <c r="OD1787"/>
      <c r="OE1787"/>
      <c r="OF1787"/>
      <c r="OG1787"/>
      <c r="OH1787"/>
      <c r="OI1787"/>
      <c r="OJ1787"/>
      <c r="OK1787"/>
      <c r="OL1787"/>
      <c r="OM1787"/>
      <c r="ON1787"/>
      <c r="OO1787"/>
      <c r="OP1787"/>
      <c r="OQ1787"/>
      <c r="OR1787"/>
      <c r="OS1787"/>
      <c r="OT1787"/>
      <c r="OU1787"/>
      <c r="OV1787"/>
      <c r="OW1787"/>
      <c r="OX1787"/>
      <c r="OY1787"/>
      <c r="OZ1787"/>
      <c r="PA1787"/>
      <c r="PB1787"/>
      <c r="PC1787"/>
      <c r="PD1787"/>
      <c r="PE1787"/>
      <c r="PF1787"/>
      <c r="PG1787"/>
      <c r="PH1787"/>
      <c r="PI1787"/>
      <c r="PJ1787"/>
      <c r="PK1787"/>
      <c r="PL1787"/>
      <c r="PM1787"/>
      <c r="PN1787"/>
      <c r="PO1787"/>
      <c r="PP1787"/>
      <c r="PQ1787"/>
      <c r="PR1787"/>
      <c r="PS1787"/>
      <c r="PT1787"/>
      <c r="PU1787"/>
      <c r="PV1787"/>
      <c r="PW1787"/>
      <c r="PX1787"/>
      <c r="PY1787"/>
      <c r="PZ1787"/>
      <c r="QA1787"/>
      <c r="QB1787"/>
      <c r="QC1787"/>
      <c r="QD1787"/>
      <c r="QE1787"/>
      <c r="QF1787"/>
      <c r="QG1787"/>
      <c r="QH1787"/>
      <c r="QI1787"/>
      <c r="QJ1787"/>
      <c r="QK1787"/>
      <c r="QL1787"/>
      <c r="QM1787"/>
      <c r="QN1787"/>
      <c r="QO1787"/>
      <c r="QP1787"/>
      <c r="QQ1787"/>
      <c r="QR1787"/>
      <c r="QS1787"/>
      <c r="QT1787"/>
      <c r="QU1787"/>
      <c r="QV1787"/>
      <c r="QW1787"/>
      <c r="QX1787"/>
      <c r="QY1787"/>
      <c r="QZ1787"/>
      <c r="RA1787"/>
      <c r="RB1787"/>
      <c r="RC1787"/>
      <c r="RD1787"/>
      <c r="RE1787"/>
      <c r="RF1787"/>
      <c r="RG1787"/>
      <c r="RH1787"/>
      <c r="RI1787"/>
      <c r="RJ1787"/>
      <c r="RK1787"/>
      <c r="RL1787"/>
      <c r="RM1787"/>
      <c r="RN1787"/>
      <c r="RO1787"/>
      <c r="RP1787"/>
      <c r="RQ1787"/>
      <c r="RR1787"/>
      <c r="RS1787"/>
      <c r="RT1787"/>
      <c r="RU1787"/>
      <c r="RV1787"/>
      <c r="RW1787"/>
      <c r="RX1787"/>
      <c r="RY1787"/>
      <c r="RZ1787"/>
      <c r="SA1787"/>
      <c r="SB1787"/>
      <c r="SC1787"/>
      <c r="SD1787"/>
      <c r="SE1787"/>
      <c r="SF1787"/>
      <c r="SG1787"/>
      <c r="SH1787"/>
      <c r="SI1787"/>
      <c r="SJ1787"/>
      <c r="SK1787"/>
      <c r="SL1787"/>
      <c r="SM1787"/>
      <c r="SN1787"/>
      <c r="SO1787"/>
      <c r="SP1787"/>
      <c r="SQ1787"/>
      <c r="SR1787"/>
      <c r="SS1787"/>
      <c r="ST1787"/>
      <c r="SU1787"/>
      <c r="SV1787"/>
      <c r="SW1787"/>
    </row>
    <row r="1788" spans="1:517" s="17" customFormat="1">
      <c r="A1788"/>
      <c r="B1788" s="52"/>
      <c r="C1788" s="52" t="s">
        <v>34</v>
      </c>
      <c r="D1788" s="52">
        <v>45503</v>
      </c>
      <c r="E1788" s="62">
        <v>9.3000000000000007</v>
      </c>
      <c r="F1788" s="63"/>
      <c r="G1788" s="63" t="s">
        <v>21</v>
      </c>
      <c r="H1788" s="63" t="s">
        <v>95</v>
      </c>
      <c r="I1788" s="64">
        <v>6</v>
      </c>
      <c r="J1788" s="65" t="s">
        <v>696</v>
      </c>
      <c r="K1788" s="65" t="s">
        <v>243</v>
      </c>
      <c r="L1788" s="131" t="s">
        <v>1383</v>
      </c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  <c r="EY1788"/>
      <c r="EZ1788"/>
      <c r="FA1788"/>
      <c r="FB1788"/>
      <c r="FC1788"/>
      <c r="FD1788"/>
      <c r="FE1788"/>
      <c r="FF1788"/>
      <c r="FG1788"/>
      <c r="FH1788"/>
      <c r="FI1788"/>
      <c r="FJ1788"/>
      <c r="FK1788"/>
      <c r="FL1788"/>
      <c r="FM1788"/>
      <c r="FN1788"/>
      <c r="FO1788"/>
      <c r="FP1788"/>
      <c r="FQ1788"/>
      <c r="FR1788"/>
      <c r="FS1788"/>
      <c r="FT1788"/>
      <c r="FU1788"/>
      <c r="FV1788"/>
      <c r="FW1788"/>
      <c r="FX1788"/>
      <c r="FY1788"/>
      <c r="FZ1788"/>
      <c r="GA1788"/>
      <c r="GB1788"/>
      <c r="GC1788"/>
      <c r="GD1788"/>
      <c r="GE1788"/>
      <c r="GF1788"/>
      <c r="GG1788"/>
      <c r="GH1788"/>
      <c r="GI1788"/>
      <c r="GJ1788"/>
      <c r="GK1788"/>
      <c r="GL1788"/>
      <c r="GM1788"/>
      <c r="GN1788"/>
      <c r="GO1788"/>
      <c r="GP1788"/>
      <c r="GQ1788"/>
      <c r="GR1788"/>
      <c r="GS1788"/>
      <c r="GT1788"/>
      <c r="GU1788"/>
      <c r="GV1788"/>
      <c r="GW1788"/>
      <c r="GX1788"/>
      <c r="GY1788"/>
      <c r="GZ1788"/>
      <c r="HA1788"/>
      <c r="HB1788"/>
      <c r="HC1788"/>
      <c r="HD1788"/>
      <c r="HE1788"/>
      <c r="HF1788"/>
      <c r="HG1788"/>
      <c r="HH1788"/>
      <c r="HI1788"/>
      <c r="HJ1788"/>
      <c r="HK1788"/>
      <c r="HL1788"/>
      <c r="HM1788"/>
      <c r="HN1788"/>
      <c r="HO1788"/>
      <c r="HP1788"/>
      <c r="HQ1788"/>
      <c r="HR1788"/>
      <c r="HS1788"/>
      <c r="HT1788"/>
      <c r="HU1788"/>
      <c r="HV1788"/>
      <c r="HW1788"/>
      <c r="HX1788"/>
      <c r="HY1788"/>
      <c r="HZ1788"/>
      <c r="IA1788"/>
      <c r="IB1788"/>
      <c r="IC1788"/>
      <c r="ID1788"/>
      <c r="IE1788"/>
      <c r="IF1788"/>
      <c r="IG1788"/>
      <c r="IH1788"/>
      <c r="II1788"/>
      <c r="IJ1788"/>
      <c r="IK1788"/>
      <c r="IL1788"/>
      <c r="IM1788"/>
      <c r="IN1788"/>
      <c r="IO1788"/>
      <c r="IP1788"/>
      <c r="IQ1788"/>
      <c r="IR1788"/>
      <c r="IS1788"/>
      <c r="IT1788"/>
      <c r="IU1788"/>
      <c r="IV1788"/>
      <c r="IW1788"/>
      <c r="IX1788"/>
      <c r="IY1788"/>
      <c r="IZ1788"/>
      <c r="JA1788"/>
      <c r="JB1788"/>
      <c r="JC1788"/>
      <c r="JD1788"/>
      <c r="JE1788"/>
      <c r="JF1788"/>
      <c r="JG1788"/>
      <c r="JH1788"/>
      <c r="JI1788"/>
      <c r="JJ1788"/>
      <c r="JK1788"/>
      <c r="JL1788"/>
      <c r="JM1788"/>
      <c r="JN1788"/>
      <c r="JO1788"/>
      <c r="JP1788"/>
      <c r="JQ1788"/>
      <c r="JR1788"/>
      <c r="JS1788"/>
      <c r="JT1788"/>
      <c r="JU1788"/>
      <c r="JV1788"/>
      <c r="JW1788"/>
      <c r="JX1788"/>
      <c r="JY1788"/>
      <c r="JZ1788"/>
      <c r="KA1788"/>
      <c r="KB1788"/>
      <c r="KC1788"/>
      <c r="KD1788"/>
      <c r="KE1788"/>
      <c r="KF1788"/>
      <c r="KG1788"/>
      <c r="KH1788"/>
      <c r="KI1788"/>
      <c r="KJ1788"/>
      <c r="KK1788"/>
      <c r="KL1788"/>
      <c r="KM1788"/>
      <c r="KN1788"/>
      <c r="KO1788"/>
      <c r="KP1788"/>
      <c r="KQ1788"/>
      <c r="KR1788"/>
      <c r="KS1788"/>
      <c r="KT1788"/>
      <c r="KU1788"/>
      <c r="KV1788"/>
      <c r="KW1788"/>
      <c r="KX1788"/>
      <c r="KY1788"/>
      <c r="KZ1788"/>
      <c r="LA1788"/>
      <c r="LB1788"/>
      <c r="LC1788"/>
      <c r="LD1788"/>
      <c r="LE1788"/>
      <c r="LF1788"/>
      <c r="LG1788"/>
      <c r="LH1788"/>
      <c r="LI1788"/>
      <c r="LJ1788"/>
      <c r="LK1788"/>
      <c r="LL1788"/>
      <c r="LM1788"/>
      <c r="LN1788"/>
      <c r="LO1788"/>
      <c r="LP1788"/>
      <c r="LQ1788"/>
      <c r="LR1788"/>
      <c r="LS1788"/>
      <c r="LT1788"/>
      <c r="LU1788"/>
      <c r="LV1788"/>
      <c r="LW1788"/>
      <c r="LX1788"/>
      <c r="LY1788"/>
      <c r="LZ1788"/>
      <c r="MA1788"/>
      <c r="MB1788"/>
      <c r="MC1788"/>
      <c r="MD1788"/>
      <c r="ME1788"/>
      <c r="MF1788"/>
      <c r="MG1788"/>
      <c r="MH1788"/>
      <c r="MI1788"/>
      <c r="MJ1788"/>
      <c r="MK1788"/>
      <c r="ML1788"/>
      <c r="MM1788"/>
      <c r="MN1788"/>
      <c r="MO1788"/>
      <c r="MP1788"/>
      <c r="MQ1788"/>
      <c r="MR1788"/>
      <c r="MS1788"/>
      <c r="MT1788"/>
      <c r="MU1788"/>
      <c r="MV1788"/>
      <c r="MW1788"/>
      <c r="MX1788"/>
      <c r="MY1788"/>
      <c r="MZ1788"/>
      <c r="NA1788"/>
      <c r="NB1788"/>
      <c r="NC1788"/>
      <c r="ND1788"/>
      <c r="NE1788"/>
      <c r="NF1788"/>
      <c r="NG1788"/>
      <c r="NH1788"/>
      <c r="NI1788"/>
      <c r="NJ1788"/>
      <c r="NK1788"/>
      <c r="NL1788"/>
      <c r="NM1788"/>
      <c r="NN1788"/>
      <c r="NO1788"/>
      <c r="NP1788"/>
      <c r="NQ1788"/>
      <c r="NR1788"/>
      <c r="NS1788"/>
      <c r="NT1788"/>
      <c r="NU1788"/>
      <c r="NV1788"/>
      <c r="NW1788"/>
      <c r="NX1788"/>
      <c r="NY1788"/>
      <c r="NZ1788"/>
      <c r="OA1788"/>
      <c r="OB1788"/>
      <c r="OC1788"/>
      <c r="OD1788"/>
      <c r="OE1788"/>
      <c r="OF1788"/>
      <c r="OG1788"/>
      <c r="OH1788"/>
      <c r="OI1788"/>
      <c r="OJ1788"/>
      <c r="OK1788"/>
      <c r="OL1788"/>
      <c r="OM1788"/>
      <c r="ON1788"/>
      <c r="OO1788"/>
      <c r="OP1788"/>
      <c r="OQ1788"/>
      <c r="OR1788"/>
      <c r="OS1788"/>
      <c r="OT1788"/>
      <c r="OU1788"/>
      <c r="OV1788"/>
      <c r="OW1788"/>
      <c r="OX1788"/>
      <c r="OY1788"/>
      <c r="OZ1788"/>
      <c r="PA1788"/>
      <c r="PB1788"/>
      <c r="PC1788"/>
      <c r="PD1788"/>
      <c r="PE1788"/>
      <c r="PF1788"/>
      <c r="PG1788"/>
      <c r="PH1788"/>
      <c r="PI1788"/>
      <c r="PJ1788"/>
      <c r="PK1788"/>
      <c r="PL1788"/>
      <c r="PM1788"/>
      <c r="PN1788"/>
      <c r="PO1788"/>
      <c r="PP1788"/>
      <c r="PQ1788"/>
      <c r="PR1788"/>
      <c r="PS1788"/>
      <c r="PT1788"/>
      <c r="PU1788"/>
      <c r="PV1788"/>
      <c r="PW1788"/>
      <c r="PX1788"/>
      <c r="PY1788"/>
      <c r="PZ1788"/>
      <c r="QA1788"/>
      <c r="QB1788"/>
      <c r="QC1788"/>
      <c r="QD1788"/>
      <c r="QE1788"/>
      <c r="QF1788"/>
      <c r="QG1788"/>
      <c r="QH1788"/>
      <c r="QI1788"/>
      <c r="QJ1788"/>
      <c r="QK1788"/>
      <c r="QL1788"/>
      <c r="QM1788"/>
      <c r="QN1788"/>
      <c r="QO1788"/>
      <c r="QP1788"/>
      <c r="QQ1788"/>
      <c r="QR1788"/>
      <c r="QS1788"/>
      <c r="QT1788"/>
      <c r="QU1788"/>
      <c r="QV1788"/>
      <c r="QW1788"/>
      <c r="QX1788"/>
      <c r="QY1788"/>
      <c r="QZ1788"/>
      <c r="RA1788"/>
      <c r="RB1788"/>
      <c r="RC1788"/>
      <c r="RD1788"/>
      <c r="RE1788"/>
      <c r="RF1788"/>
      <c r="RG1788"/>
      <c r="RH1788"/>
      <c r="RI1788"/>
      <c r="RJ1788"/>
      <c r="RK1788"/>
      <c r="RL1788"/>
      <c r="RM1788"/>
      <c r="RN1788"/>
      <c r="RO1788"/>
      <c r="RP1788"/>
      <c r="RQ1788"/>
      <c r="RR1788"/>
      <c r="RS1788"/>
      <c r="RT1788"/>
      <c r="RU1788"/>
      <c r="RV1788"/>
      <c r="RW1788"/>
      <c r="RX1788"/>
      <c r="RY1788"/>
      <c r="RZ1788"/>
      <c r="SA1788"/>
      <c r="SB1788"/>
      <c r="SC1788"/>
      <c r="SD1788"/>
      <c r="SE1788"/>
      <c r="SF1788"/>
      <c r="SG1788"/>
      <c r="SH1788"/>
      <c r="SI1788"/>
      <c r="SJ1788"/>
      <c r="SK1788"/>
      <c r="SL1788"/>
      <c r="SM1788"/>
      <c r="SN1788"/>
      <c r="SO1788"/>
      <c r="SP1788"/>
      <c r="SQ1788"/>
      <c r="SR1788"/>
      <c r="SS1788"/>
      <c r="ST1788"/>
      <c r="SU1788"/>
      <c r="SV1788"/>
      <c r="SW1788"/>
    </row>
    <row r="1789" spans="1:517" s="18" customFormat="1">
      <c r="B1789" s="52"/>
      <c r="C1789" s="52" t="s">
        <v>34</v>
      </c>
      <c r="D1789" s="52">
        <v>45503</v>
      </c>
      <c r="E1789" s="62">
        <v>10</v>
      </c>
      <c r="F1789" s="64"/>
      <c r="G1789" s="63" t="s">
        <v>21</v>
      </c>
      <c r="H1789" s="63" t="s">
        <v>55</v>
      </c>
      <c r="I1789" s="64">
        <v>4</v>
      </c>
      <c r="J1789" s="65" t="s">
        <v>1213</v>
      </c>
      <c r="K1789" s="131" t="s">
        <v>215</v>
      </c>
      <c r="L1789" s="131" t="s">
        <v>816</v>
      </c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  <c r="DK1789"/>
      <c r="DL1789"/>
      <c r="DM1789"/>
      <c r="DN1789"/>
      <c r="DO1789"/>
      <c r="DP1789"/>
      <c r="DQ1789"/>
      <c r="DR1789"/>
      <c r="DS1789"/>
      <c r="DT1789"/>
      <c r="DU1789"/>
      <c r="DV1789"/>
      <c r="DW1789"/>
      <c r="DX1789"/>
      <c r="DY1789"/>
      <c r="DZ1789"/>
      <c r="EA1789"/>
      <c r="EB1789"/>
      <c r="EC1789"/>
      <c r="ED1789"/>
      <c r="EE1789"/>
      <c r="EF1789"/>
      <c r="EG1789"/>
      <c r="EH1789"/>
      <c r="EI1789"/>
      <c r="EJ1789"/>
      <c r="EK1789"/>
      <c r="EL1789"/>
      <c r="EM1789"/>
      <c r="EN1789"/>
      <c r="EO1789"/>
      <c r="EP1789"/>
      <c r="EQ1789"/>
      <c r="ER1789"/>
      <c r="ES1789"/>
      <c r="ET1789"/>
      <c r="EU1789"/>
      <c r="EV1789"/>
      <c r="EW1789"/>
      <c r="EX1789"/>
      <c r="EY1789"/>
      <c r="EZ1789"/>
      <c r="FA1789"/>
      <c r="FB1789"/>
      <c r="FC1789"/>
      <c r="FD1789"/>
      <c r="FE1789"/>
      <c r="FF1789"/>
      <c r="FG1789"/>
      <c r="FH1789"/>
      <c r="FI1789"/>
      <c r="FJ1789"/>
      <c r="FK1789"/>
      <c r="FL1789"/>
      <c r="FM1789"/>
      <c r="FN1789"/>
      <c r="FO1789"/>
      <c r="FP1789"/>
      <c r="FQ1789"/>
      <c r="FR1789"/>
      <c r="FS1789"/>
      <c r="FT1789"/>
      <c r="FU1789"/>
      <c r="FV1789"/>
      <c r="FW1789"/>
      <c r="FX1789"/>
      <c r="FY1789"/>
      <c r="FZ1789"/>
      <c r="GA1789"/>
      <c r="GB1789"/>
      <c r="GC1789"/>
      <c r="GD1789"/>
      <c r="GE1789"/>
      <c r="GF1789"/>
      <c r="GG1789"/>
      <c r="GH1789"/>
      <c r="GI1789"/>
      <c r="GJ1789"/>
      <c r="GK1789"/>
      <c r="GL1789"/>
      <c r="GM1789"/>
      <c r="GN1789"/>
      <c r="GO1789"/>
      <c r="GP1789"/>
      <c r="GQ1789"/>
      <c r="GR1789"/>
      <c r="GS1789"/>
      <c r="GT1789"/>
      <c r="GU1789"/>
      <c r="GV1789"/>
      <c r="GW1789"/>
      <c r="GX1789"/>
      <c r="GY1789"/>
      <c r="GZ1789"/>
      <c r="HA1789"/>
      <c r="HB1789"/>
      <c r="HC1789"/>
      <c r="HD1789"/>
      <c r="HE1789"/>
      <c r="HF1789"/>
      <c r="HG1789"/>
      <c r="HH1789"/>
      <c r="HI1789"/>
      <c r="HJ1789"/>
      <c r="HK1789"/>
      <c r="HL1789"/>
      <c r="HM1789"/>
      <c r="HN1789"/>
      <c r="HO1789"/>
      <c r="HP1789"/>
      <c r="HQ1789"/>
      <c r="HR1789"/>
      <c r="HS1789"/>
      <c r="HT1789"/>
      <c r="HU1789"/>
      <c r="HV1789"/>
      <c r="HW1789"/>
      <c r="HX1789"/>
      <c r="HY1789"/>
      <c r="HZ1789"/>
      <c r="IA1789"/>
      <c r="IB1789"/>
      <c r="IC1789"/>
      <c r="ID1789"/>
      <c r="IE1789"/>
      <c r="IF1789"/>
      <c r="IG1789"/>
      <c r="IH1789"/>
      <c r="II1789"/>
      <c r="IJ1789"/>
      <c r="IK1789"/>
      <c r="IL1789"/>
      <c r="IM1789"/>
      <c r="IN1789"/>
      <c r="IO1789"/>
      <c r="IP1789"/>
      <c r="IQ1789"/>
      <c r="IR1789"/>
      <c r="IS1789"/>
      <c r="IT1789"/>
      <c r="IU1789"/>
      <c r="IV1789"/>
      <c r="IW1789"/>
      <c r="IX1789"/>
      <c r="IY1789"/>
      <c r="IZ1789"/>
      <c r="JA1789"/>
      <c r="JB1789"/>
      <c r="JC1789"/>
      <c r="JD1789"/>
      <c r="JE1789"/>
      <c r="JF1789"/>
      <c r="JG1789"/>
      <c r="JH1789"/>
      <c r="JI1789"/>
      <c r="JJ1789"/>
      <c r="JK1789"/>
      <c r="JL1789"/>
      <c r="JM1789"/>
      <c r="JN1789"/>
      <c r="JO1789"/>
      <c r="JP1789"/>
      <c r="JQ1789"/>
      <c r="JR1789"/>
      <c r="JS1789"/>
      <c r="JT1789"/>
      <c r="JU1789"/>
      <c r="JV1789"/>
      <c r="JW1789"/>
      <c r="JX1789"/>
      <c r="JY1789"/>
      <c r="JZ1789"/>
      <c r="KA1789"/>
      <c r="KB1789"/>
      <c r="KC1789"/>
      <c r="KD1789"/>
      <c r="KE1789"/>
      <c r="KF1789"/>
      <c r="KG1789"/>
      <c r="KH1789"/>
      <c r="KI1789"/>
      <c r="KJ1789"/>
      <c r="KK1789"/>
      <c r="KL1789"/>
      <c r="KM1789"/>
      <c r="KN1789"/>
      <c r="KO1789"/>
      <c r="KP1789"/>
      <c r="KQ1789"/>
      <c r="KR1789"/>
      <c r="KS1789"/>
      <c r="KT1789"/>
      <c r="KU1789"/>
      <c r="KV1789"/>
      <c r="KW1789"/>
      <c r="KX1789"/>
      <c r="KY1789"/>
      <c r="KZ1789"/>
      <c r="LA1789"/>
      <c r="LB1789"/>
      <c r="LC1789"/>
      <c r="LD1789"/>
      <c r="LE1789"/>
      <c r="LF1789"/>
      <c r="LG1789"/>
      <c r="LH1789"/>
      <c r="LI1789"/>
      <c r="LJ1789"/>
      <c r="LK1789"/>
      <c r="LL1789"/>
      <c r="LM1789"/>
      <c r="LN1789"/>
      <c r="LO1789"/>
      <c r="LP1789"/>
      <c r="LQ1789"/>
      <c r="LR1789"/>
      <c r="LS1789"/>
      <c r="LT1789"/>
      <c r="LU1789"/>
      <c r="LV1789"/>
      <c r="LW1789"/>
      <c r="LX1789"/>
      <c r="LY1789"/>
      <c r="LZ1789"/>
      <c r="MA1789"/>
      <c r="MB1789"/>
      <c r="MC1789"/>
      <c r="MD1789"/>
      <c r="ME1789"/>
      <c r="MF1789"/>
      <c r="MG1789"/>
      <c r="MH1789"/>
      <c r="MI1789"/>
      <c r="MJ1789"/>
      <c r="MK1789"/>
      <c r="ML1789"/>
      <c r="MM1789"/>
      <c r="MN1789"/>
      <c r="MO1789"/>
      <c r="MP1789"/>
      <c r="MQ1789"/>
      <c r="MR1789"/>
      <c r="MS1789"/>
      <c r="MT1789"/>
      <c r="MU1789"/>
      <c r="MV1789"/>
      <c r="MW1789"/>
      <c r="MX1789"/>
      <c r="MY1789"/>
      <c r="MZ1789"/>
      <c r="NA1789"/>
      <c r="NB1789"/>
      <c r="NC1789"/>
      <c r="ND1789"/>
      <c r="NE1789"/>
      <c r="NF1789"/>
      <c r="NG1789"/>
      <c r="NH1789"/>
      <c r="NI1789"/>
      <c r="NJ1789"/>
      <c r="NK1789"/>
      <c r="NL1789"/>
      <c r="NM1789"/>
      <c r="NN1789"/>
      <c r="NO1789"/>
      <c r="NP1789"/>
      <c r="NQ1789"/>
      <c r="NR1789"/>
      <c r="NS1789"/>
      <c r="NT1789"/>
      <c r="NU1789"/>
      <c r="NV1789"/>
      <c r="NW1789"/>
      <c r="NX1789"/>
      <c r="NY1789"/>
      <c r="NZ1789"/>
      <c r="OA1789"/>
      <c r="OB1789"/>
      <c r="OC1789"/>
      <c r="OD1789"/>
      <c r="OE1789"/>
      <c r="OF1789"/>
      <c r="OG1789"/>
      <c r="OH1789"/>
      <c r="OI1789"/>
      <c r="OJ1789"/>
      <c r="OK1789"/>
      <c r="OL1789"/>
      <c r="OM1789"/>
      <c r="ON1789"/>
      <c r="OO1789"/>
      <c r="OP1789"/>
      <c r="OQ1789"/>
      <c r="OR1789"/>
      <c r="OS1789"/>
      <c r="OT1789"/>
      <c r="OU1789"/>
      <c r="OV1789"/>
      <c r="OW1789"/>
      <c r="OX1789"/>
      <c r="OY1789"/>
      <c r="OZ1789"/>
      <c r="PA1789"/>
      <c r="PB1789"/>
      <c r="PC1789"/>
      <c r="PD1789"/>
      <c r="PE1789"/>
      <c r="PF1789"/>
      <c r="PG1789"/>
      <c r="PH1789"/>
      <c r="PI1789"/>
      <c r="PJ1789"/>
      <c r="PK1789"/>
      <c r="PL1789"/>
      <c r="PM1789"/>
      <c r="PN1789"/>
      <c r="PO1789"/>
      <c r="PP1789"/>
      <c r="PQ1789"/>
      <c r="PR1789"/>
      <c r="PS1789"/>
      <c r="PT1789"/>
      <c r="PU1789"/>
      <c r="PV1789"/>
      <c r="PW1789"/>
      <c r="PX1789"/>
      <c r="PY1789"/>
      <c r="PZ1789"/>
      <c r="QA1789"/>
      <c r="QB1789"/>
      <c r="QC1789"/>
      <c r="QD1789"/>
      <c r="QE1789"/>
      <c r="QF1789"/>
      <c r="QG1789"/>
      <c r="QH1789"/>
      <c r="QI1789"/>
      <c r="QJ1789"/>
      <c r="QK1789"/>
      <c r="QL1789"/>
      <c r="QM1789"/>
      <c r="QN1789"/>
      <c r="QO1789"/>
      <c r="QP1789"/>
      <c r="QQ1789"/>
      <c r="QR1789"/>
      <c r="QS1789"/>
      <c r="QT1789"/>
      <c r="QU1789"/>
      <c r="QV1789"/>
      <c r="QW1789"/>
      <c r="QX1789"/>
      <c r="QY1789"/>
      <c r="QZ1789"/>
      <c r="RA1789"/>
      <c r="RB1789"/>
      <c r="RC1789"/>
      <c r="RD1789"/>
      <c r="RE1789"/>
      <c r="RF1789"/>
      <c r="RG1789"/>
      <c r="RH1789"/>
      <c r="RI1789"/>
      <c r="RJ1789"/>
      <c r="RK1789"/>
      <c r="RL1789"/>
      <c r="RM1789"/>
      <c r="RN1789"/>
      <c r="RO1789"/>
      <c r="RP1789"/>
      <c r="RQ1789"/>
      <c r="RR1789"/>
      <c r="RS1789"/>
      <c r="RT1789"/>
      <c r="RU1789"/>
      <c r="RV1789"/>
      <c r="RW1789"/>
      <c r="RX1789"/>
      <c r="RY1789"/>
      <c r="RZ1789"/>
      <c r="SA1789"/>
      <c r="SB1789"/>
      <c r="SC1789"/>
      <c r="SD1789"/>
      <c r="SE1789"/>
      <c r="SF1789"/>
      <c r="SG1789"/>
      <c r="SH1789"/>
      <c r="SI1789"/>
      <c r="SJ1789"/>
      <c r="SK1789"/>
      <c r="SL1789"/>
      <c r="SM1789"/>
      <c r="SN1789"/>
      <c r="SO1789"/>
      <c r="SP1789"/>
      <c r="SQ1789"/>
      <c r="SR1789"/>
      <c r="SS1789"/>
      <c r="ST1789"/>
      <c r="SU1789"/>
      <c r="SV1789"/>
      <c r="SW1789"/>
    </row>
    <row r="1790" spans="1:517" s="19" customFormat="1">
      <c r="A1790" s="18"/>
      <c r="B1790" s="52"/>
      <c r="C1790" s="52" t="s">
        <v>34</v>
      </c>
      <c r="D1790" s="52">
        <v>45503</v>
      </c>
      <c r="E1790" s="53">
        <v>10.3</v>
      </c>
      <c r="F1790" s="54"/>
      <c r="G1790" s="54" t="s">
        <v>21</v>
      </c>
      <c r="H1790" s="54" t="s">
        <v>110</v>
      </c>
      <c r="I1790" s="55">
        <v>3</v>
      </c>
      <c r="J1790" s="130" t="s">
        <v>1384</v>
      </c>
      <c r="K1790" s="56" t="s">
        <v>816</v>
      </c>
      <c r="L1790" s="133" t="s">
        <v>198</v>
      </c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  <c r="DK1790"/>
      <c r="DL1790"/>
      <c r="DM1790"/>
      <c r="DN1790"/>
      <c r="DO1790"/>
      <c r="DP1790"/>
      <c r="DQ1790"/>
      <c r="DR1790"/>
      <c r="DS1790"/>
      <c r="DT1790"/>
      <c r="DU1790"/>
      <c r="DV1790"/>
      <c r="DW1790"/>
      <c r="DX1790"/>
      <c r="DY1790"/>
      <c r="DZ1790"/>
      <c r="EA1790"/>
      <c r="EB1790"/>
      <c r="EC1790"/>
      <c r="ED1790"/>
      <c r="EE1790"/>
      <c r="EF1790"/>
      <c r="EG1790"/>
      <c r="EH1790"/>
      <c r="EI1790"/>
      <c r="EJ1790"/>
      <c r="EK1790"/>
      <c r="EL1790"/>
      <c r="EM1790"/>
      <c r="EN1790"/>
      <c r="EO1790"/>
      <c r="EP1790"/>
      <c r="EQ1790"/>
      <c r="ER1790"/>
      <c r="ES1790"/>
      <c r="ET1790"/>
      <c r="EU1790"/>
      <c r="EV1790"/>
      <c r="EW1790"/>
      <c r="EX1790"/>
      <c r="EY1790"/>
      <c r="EZ1790"/>
      <c r="FA1790"/>
      <c r="FB1790"/>
      <c r="FC1790"/>
      <c r="FD1790"/>
      <c r="FE1790"/>
      <c r="FF1790"/>
      <c r="FG1790"/>
      <c r="FH1790"/>
      <c r="FI1790"/>
      <c r="FJ1790"/>
      <c r="FK1790"/>
      <c r="FL1790"/>
      <c r="FM1790"/>
      <c r="FN1790"/>
      <c r="FO1790"/>
      <c r="FP1790"/>
      <c r="FQ1790"/>
      <c r="FR1790"/>
      <c r="FS1790"/>
      <c r="FT1790"/>
      <c r="FU1790"/>
      <c r="FV1790"/>
      <c r="FW1790"/>
      <c r="FX1790"/>
      <c r="FY1790"/>
      <c r="FZ1790"/>
      <c r="GA1790"/>
      <c r="GB1790"/>
      <c r="GC1790"/>
      <c r="GD1790"/>
      <c r="GE1790"/>
      <c r="GF1790"/>
      <c r="GG1790"/>
      <c r="GH1790"/>
      <c r="GI1790"/>
      <c r="GJ1790"/>
      <c r="GK1790"/>
      <c r="GL1790"/>
      <c r="GM1790"/>
      <c r="GN1790"/>
      <c r="GO1790"/>
      <c r="GP1790"/>
      <c r="GQ1790"/>
      <c r="GR1790"/>
      <c r="GS1790"/>
      <c r="GT1790"/>
      <c r="GU1790"/>
      <c r="GV1790"/>
      <c r="GW1790"/>
      <c r="GX1790"/>
      <c r="GY1790"/>
      <c r="GZ1790"/>
      <c r="HA1790"/>
      <c r="HB1790"/>
      <c r="HC1790"/>
      <c r="HD1790"/>
      <c r="HE1790"/>
      <c r="HF1790"/>
      <c r="HG1790"/>
      <c r="HH1790"/>
      <c r="HI1790"/>
      <c r="HJ1790"/>
      <c r="HK1790"/>
      <c r="HL1790"/>
      <c r="HM1790"/>
      <c r="HN1790"/>
      <c r="HO1790"/>
      <c r="HP1790"/>
      <c r="HQ1790"/>
      <c r="HR1790"/>
      <c r="HS1790"/>
      <c r="HT1790"/>
      <c r="HU1790"/>
      <c r="HV1790"/>
      <c r="HW1790"/>
      <c r="HX1790"/>
      <c r="HY1790"/>
      <c r="HZ1790"/>
      <c r="IA1790"/>
      <c r="IB1790"/>
      <c r="IC1790"/>
      <c r="ID1790"/>
      <c r="IE1790"/>
      <c r="IF1790"/>
      <c r="IG1790"/>
      <c r="IH1790"/>
      <c r="II1790"/>
      <c r="IJ1790"/>
      <c r="IK1790"/>
      <c r="IL1790"/>
      <c r="IM1790"/>
      <c r="IN1790"/>
      <c r="IO1790"/>
      <c r="IP1790"/>
      <c r="IQ1790"/>
      <c r="IR1790"/>
      <c r="IS1790"/>
      <c r="IT1790"/>
      <c r="IU1790"/>
      <c r="IV1790"/>
      <c r="IW1790"/>
      <c r="IX1790"/>
      <c r="IY1790"/>
      <c r="IZ1790"/>
      <c r="JA1790"/>
      <c r="JB1790"/>
      <c r="JC1790"/>
      <c r="JD1790"/>
      <c r="JE1790"/>
      <c r="JF1790"/>
      <c r="JG1790"/>
      <c r="JH1790"/>
      <c r="JI1790"/>
      <c r="JJ1790"/>
      <c r="JK1790"/>
      <c r="JL1790"/>
      <c r="JM1790"/>
      <c r="JN1790"/>
      <c r="JO1790"/>
      <c r="JP1790"/>
      <c r="JQ1790"/>
      <c r="JR1790"/>
      <c r="JS1790"/>
      <c r="JT1790"/>
      <c r="JU1790"/>
      <c r="JV1790"/>
      <c r="JW1790"/>
      <c r="JX1790"/>
      <c r="JY1790"/>
      <c r="JZ1790"/>
      <c r="KA1790"/>
      <c r="KB1790"/>
      <c r="KC1790"/>
      <c r="KD1790"/>
      <c r="KE1790"/>
      <c r="KF1790"/>
      <c r="KG1790"/>
      <c r="KH1790"/>
      <c r="KI1790"/>
      <c r="KJ1790"/>
      <c r="KK1790"/>
      <c r="KL1790"/>
      <c r="KM1790"/>
      <c r="KN1790"/>
      <c r="KO1790"/>
      <c r="KP1790"/>
      <c r="KQ1790"/>
      <c r="KR1790"/>
      <c r="KS1790"/>
      <c r="KT1790"/>
      <c r="KU1790"/>
      <c r="KV1790"/>
      <c r="KW1790"/>
      <c r="KX1790"/>
      <c r="KY1790"/>
      <c r="KZ1790"/>
      <c r="LA1790"/>
      <c r="LB1790"/>
      <c r="LC1790"/>
      <c r="LD1790"/>
      <c r="LE1790"/>
      <c r="LF1790"/>
      <c r="LG1790"/>
      <c r="LH1790"/>
      <c r="LI1790"/>
      <c r="LJ1790"/>
      <c r="LK1790"/>
      <c r="LL1790"/>
      <c r="LM1790"/>
      <c r="LN1790"/>
      <c r="LO1790"/>
      <c r="LP1790"/>
      <c r="LQ1790"/>
      <c r="LR1790"/>
      <c r="LS1790"/>
      <c r="LT1790"/>
      <c r="LU1790"/>
      <c r="LV1790"/>
      <c r="LW1790"/>
      <c r="LX1790"/>
      <c r="LY1790"/>
      <c r="LZ1790"/>
      <c r="MA1790"/>
      <c r="MB1790"/>
      <c r="MC1790"/>
      <c r="MD1790"/>
      <c r="ME1790"/>
      <c r="MF1790"/>
      <c r="MG1790"/>
      <c r="MH1790"/>
      <c r="MI1790"/>
      <c r="MJ1790"/>
      <c r="MK1790"/>
      <c r="ML1790"/>
      <c r="MM1790"/>
      <c r="MN1790"/>
      <c r="MO1790"/>
      <c r="MP1790"/>
      <c r="MQ1790"/>
      <c r="MR1790"/>
      <c r="MS1790"/>
      <c r="MT1790"/>
      <c r="MU1790"/>
      <c r="MV1790"/>
      <c r="MW1790"/>
      <c r="MX1790"/>
      <c r="MY1790"/>
      <c r="MZ1790"/>
      <c r="NA1790"/>
      <c r="NB1790"/>
      <c r="NC1790"/>
      <c r="ND1790"/>
      <c r="NE1790"/>
      <c r="NF1790"/>
      <c r="NG1790"/>
      <c r="NH1790"/>
      <c r="NI1790"/>
      <c r="NJ1790"/>
      <c r="NK1790"/>
      <c r="NL1790"/>
      <c r="NM1790"/>
      <c r="NN1790"/>
      <c r="NO1790"/>
      <c r="NP1790"/>
      <c r="NQ1790"/>
      <c r="NR1790"/>
      <c r="NS1790"/>
      <c r="NT1790"/>
      <c r="NU1790"/>
      <c r="NV1790"/>
      <c r="NW1790"/>
      <c r="NX1790"/>
      <c r="NY1790"/>
      <c r="NZ1790"/>
      <c r="OA1790"/>
      <c r="OB1790"/>
      <c r="OC1790"/>
      <c r="OD1790"/>
      <c r="OE1790"/>
      <c r="OF1790"/>
      <c r="OG1790"/>
      <c r="OH1790"/>
      <c r="OI1790"/>
      <c r="OJ1790"/>
      <c r="OK1790"/>
      <c r="OL1790"/>
      <c r="OM1790"/>
      <c r="ON1790"/>
      <c r="OO1790"/>
      <c r="OP1790"/>
      <c r="OQ1790"/>
      <c r="OR1790"/>
      <c r="OS1790"/>
      <c r="OT1790"/>
      <c r="OU1790"/>
      <c r="OV1790"/>
      <c r="OW1790"/>
      <c r="OX1790"/>
      <c r="OY1790"/>
      <c r="OZ1790"/>
      <c r="PA1790"/>
      <c r="PB1790"/>
      <c r="PC1790"/>
      <c r="PD1790"/>
      <c r="PE1790"/>
      <c r="PF1790"/>
      <c r="PG1790"/>
      <c r="PH1790"/>
      <c r="PI1790"/>
      <c r="PJ1790"/>
      <c r="PK1790"/>
      <c r="PL1790"/>
      <c r="PM1790"/>
      <c r="PN1790"/>
      <c r="PO1790"/>
      <c r="PP1790"/>
      <c r="PQ1790"/>
      <c r="PR1790"/>
      <c r="PS1790"/>
      <c r="PT1790"/>
      <c r="PU1790"/>
      <c r="PV1790"/>
      <c r="PW1790"/>
      <c r="PX1790"/>
      <c r="PY1790"/>
      <c r="PZ1790"/>
      <c r="QA1790"/>
      <c r="QB1790"/>
      <c r="QC1790"/>
      <c r="QD1790"/>
      <c r="QE1790"/>
      <c r="QF1790"/>
      <c r="QG1790"/>
      <c r="QH1790"/>
      <c r="QI1790"/>
      <c r="QJ1790"/>
      <c r="QK1790"/>
      <c r="QL1790"/>
      <c r="QM1790"/>
      <c r="QN1790"/>
      <c r="QO1790"/>
      <c r="QP1790"/>
      <c r="QQ1790"/>
      <c r="QR1790"/>
      <c r="QS1790"/>
      <c r="QT1790"/>
      <c r="QU1790"/>
      <c r="QV1790"/>
      <c r="QW1790"/>
      <c r="QX1790"/>
      <c r="QY1790"/>
      <c r="QZ1790"/>
      <c r="RA1790"/>
      <c r="RB1790"/>
      <c r="RC1790"/>
      <c r="RD1790"/>
      <c r="RE1790"/>
      <c r="RF1790"/>
      <c r="RG1790"/>
      <c r="RH1790"/>
      <c r="RI1790"/>
      <c r="RJ1790"/>
      <c r="RK1790"/>
      <c r="RL1790"/>
      <c r="RM1790"/>
      <c r="RN1790"/>
      <c r="RO1790"/>
      <c r="RP1790"/>
      <c r="RQ1790"/>
      <c r="RR1790"/>
      <c r="RS1790"/>
      <c r="RT1790"/>
      <c r="RU1790"/>
      <c r="RV1790"/>
      <c r="RW1790"/>
      <c r="RX1790"/>
      <c r="RY1790"/>
      <c r="RZ1790"/>
      <c r="SA1790"/>
      <c r="SB1790"/>
      <c r="SC1790"/>
      <c r="SD1790"/>
      <c r="SE1790"/>
      <c r="SF1790"/>
      <c r="SG1790"/>
      <c r="SH1790"/>
      <c r="SI1790"/>
      <c r="SJ1790"/>
      <c r="SK1790"/>
      <c r="SL1790"/>
      <c r="SM1790"/>
      <c r="SN1790"/>
      <c r="SO1790"/>
      <c r="SP1790"/>
      <c r="SQ1790"/>
      <c r="SR1790"/>
      <c r="SS1790"/>
      <c r="ST1790"/>
      <c r="SU1790"/>
      <c r="SV1790"/>
      <c r="SW1790"/>
    </row>
    <row r="1791" spans="1:517" s="18" customFormat="1">
      <c r="B1791" s="52"/>
      <c r="C1791" s="52" t="s">
        <v>34</v>
      </c>
      <c r="D1791" s="52">
        <v>45503</v>
      </c>
      <c r="E1791" s="62">
        <v>13</v>
      </c>
      <c r="F1791" s="63"/>
      <c r="G1791" s="63" t="s">
        <v>21</v>
      </c>
      <c r="H1791" s="63" t="s">
        <v>55</v>
      </c>
      <c r="I1791" s="64">
        <v>3</v>
      </c>
      <c r="J1791" s="131" t="s">
        <v>696</v>
      </c>
      <c r="K1791" s="65" t="s">
        <v>133</v>
      </c>
      <c r="L1791" s="65" t="s">
        <v>1107</v>
      </c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  <c r="DK1791"/>
      <c r="DL1791"/>
      <c r="DM1791"/>
      <c r="DN1791"/>
      <c r="DO1791"/>
      <c r="DP1791"/>
      <c r="DQ1791"/>
      <c r="DR1791"/>
      <c r="DS1791"/>
      <c r="DT1791"/>
      <c r="DU1791"/>
      <c r="DV1791"/>
      <c r="DW1791"/>
      <c r="DX1791"/>
      <c r="DY1791"/>
      <c r="DZ1791"/>
      <c r="EA1791"/>
      <c r="EB1791"/>
      <c r="EC1791"/>
      <c r="ED1791"/>
      <c r="EE1791"/>
      <c r="EF1791"/>
      <c r="EG1791"/>
      <c r="EH1791"/>
      <c r="EI1791"/>
      <c r="EJ1791"/>
      <c r="EK1791"/>
      <c r="EL1791"/>
      <c r="EM1791"/>
      <c r="EN1791"/>
      <c r="EO1791"/>
      <c r="EP1791"/>
      <c r="EQ1791"/>
      <c r="ER1791"/>
      <c r="ES1791"/>
      <c r="ET1791"/>
      <c r="EU1791"/>
      <c r="EV1791"/>
      <c r="EW1791"/>
      <c r="EX1791"/>
      <c r="EY1791"/>
      <c r="EZ1791"/>
      <c r="FA1791"/>
      <c r="FB1791"/>
      <c r="FC1791"/>
      <c r="FD1791"/>
      <c r="FE1791"/>
      <c r="FF1791"/>
      <c r="FG1791"/>
      <c r="FH1791"/>
      <c r="FI1791"/>
      <c r="FJ1791"/>
      <c r="FK1791"/>
      <c r="FL1791"/>
      <c r="FM1791"/>
      <c r="FN1791"/>
      <c r="FO1791"/>
      <c r="FP1791"/>
      <c r="FQ1791"/>
      <c r="FR1791"/>
      <c r="FS1791"/>
      <c r="FT1791"/>
      <c r="FU1791"/>
      <c r="FV1791"/>
      <c r="FW1791"/>
      <c r="FX1791"/>
      <c r="FY1791"/>
      <c r="FZ1791"/>
      <c r="GA1791"/>
      <c r="GB1791"/>
      <c r="GC1791"/>
      <c r="GD1791"/>
      <c r="GE1791"/>
      <c r="GF1791"/>
      <c r="GG1791"/>
      <c r="GH1791"/>
      <c r="GI1791"/>
      <c r="GJ1791"/>
      <c r="GK1791"/>
      <c r="GL1791"/>
      <c r="GM1791"/>
      <c r="GN1791"/>
      <c r="GO1791"/>
      <c r="GP1791"/>
      <c r="GQ1791"/>
      <c r="GR1791"/>
      <c r="GS1791"/>
      <c r="GT1791"/>
      <c r="GU1791"/>
      <c r="GV1791"/>
      <c r="GW1791"/>
      <c r="GX1791"/>
      <c r="GY1791"/>
      <c r="GZ1791"/>
      <c r="HA1791"/>
      <c r="HB1791"/>
      <c r="HC1791"/>
      <c r="HD1791"/>
      <c r="HE1791"/>
      <c r="HF1791"/>
      <c r="HG1791"/>
      <c r="HH1791"/>
      <c r="HI1791"/>
      <c r="HJ1791"/>
      <c r="HK1791"/>
      <c r="HL1791"/>
      <c r="HM1791"/>
      <c r="HN1791"/>
      <c r="HO1791"/>
      <c r="HP1791"/>
      <c r="HQ1791"/>
      <c r="HR1791"/>
      <c r="HS1791"/>
      <c r="HT1791"/>
      <c r="HU1791"/>
      <c r="HV1791"/>
      <c r="HW1791"/>
      <c r="HX1791"/>
      <c r="HY1791"/>
      <c r="HZ1791"/>
      <c r="IA1791"/>
      <c r="IB1791"/>
      <c r="IC1791"/>
      <c r="ID1791"/>
      <c r="IE1791"/>
      <c r="IF1791"/>
      <c r="IG1791"/>
      <c r="IH1791"/>
      <c r="II1791"/>
      <c r="IJ1791"/>
      <c r="IK1791"/>
      <c r="IL1791"/>
      <c r="IM1791"/>
      <c r="IN1791"/>
      <c r="IO1791"/>
      <c r="IP1791"/>
      <c r="IQ1791"/>
      <c r="IR1791"/>
      <c r="IS1791"/>
      <c r="IT1791"/>
      <c r="IU1791"/>
      <c r="IV1791"/>
      <c r="IW1791"/>
      <c r="IX1791"/>
      <c r="IY1791"/>
      <c r="IZ1791"/>
      <c r="JA1791"/>
      <c r="JB1791"/>
      <c r="JC1791"/>
      <c r="JD1791"/>
      <c r="JE1791"/>
      <c r="JF1791"/>
      <c r="JG1791"/>
      <c r="JH1791"/>
      <c r="JI1791"/>
      <c r="JJ1791"/>
      <c r="JK1791"/>
      <c r="JL1791"/>
      <c r="JM1791"/>
      <c r="JN1791"/>
      <c r="JO1791"/>
      <c r="JP1791"/>
      <c r="JQ1791"/>
      <c r="JR1791"/>
      <c r="JS1791"/>
      <c r="JT1791"/>
      <c r="JU1791"/>
      <c r="JV1791"/>
      <c r="JW1791"/>
      <c r="JX1791"/>
      <c r="JY1791"/>
      <c r="JZ1791"/>
      <c r="KA1791"/>
      <c r="KB1791"/>
      <c r="KC1791"/>
      <c r="KD1791"/>
      <c r="KE1791"/>
      <c r="KF1791"/>
      <c r="KG1791"/>
      <c r="KH1791"/>
      <c r="KI1791"/>
      <c r="KJ1791"/>
      <c r="KK1791"/>
      <c r="KL1791"/>
      <c r="KM1791"/>
      <c r="KN1791"/>
      <c r="KO1791"/>
      <c r="KP1791"/>
      <c r="KQ1791"/>
      <c r="KR1791"/>
      <c r="KS1791"/>
      <c r="KT1791"/>
      <c r="KU1791"/>
      <c r="KV1791"/>
      <c r="KW1791"/>
      <c r="KX1791"/>
      <c r="KY1791"/>
      <c r="KZ1791"/>
      <c r="LA1791"/>
      <c r="LB1791"/>
      <c r="LC1791"/>
      <c r="LD1791"/>
      <c r="LE1791"/>
      <c r="LF1791"/>
      <c r="LG1791"/>
      <c r="LH1791"/>
      <c r="LI1791"/>
      <c r="LJ1791"/>
      <c r="LK1791"/>
      <c r="LL1791"/>
      <c r="LM1791"/>
      <c r="LN1791"/>
      <c r="LO1791"/>
      <c r="LP1791"/>
      <c r="LQ1791"/>
      <c r="LR1791"/>
      <c r="LS1791"/>
      <c r="LT1791"/>
      <c r="LU1791"/>
      <c r="LV1791"/>
      <c r="LW1791"/>
      <c r="LX1791"/>
      <c r="LY1791"/>
      <c r="LZ1791"/>
      <c r="MA1791"/>
      <c r="MB1791"/>
      <c r="MC1791"/>
      <c r="MD1791"/>
      <c r="ME1791"/>
      <c r="MF1791"/>
      <c r="MG1791"/>
      <c r="MH1791"/>
      <c r="MI1791"/>
      <c r="MJ1791"/>
      <c r="MK1791"/>
      <c r="ML1791"/>
      <c r="MM1791"/>
      <c r="MN1791"/>
      <c r="MO1791"/>
      <c r="MP1791"/>
      <c r="MQ1791"/>
      <c r="MR1791"/>
      <c r="MS1791"/>
      <c r="MT1791"/>
      <c r="MU1791"/>
      <c r="MV1791"/>
      <c r="MW1791"/>
      <c r="MX1791"/>
      <c r="MY1791"/>
      <c r="MZ1791"/>
      <c r="NA1791"/>
      <c r="NB1791"/>
      <c r="NC1791"/>
      <c r="ND1791"/>
      <c r="NE1791"/>
      <c r="NF1791"/>
      <c r="NG1791"/>
      <c r="NH1791"/>
      <c r="NI1791"/>
      <c r="NJ1791"/>
      <c r="NK1791"/>
      <c r="NL1791"/>
      <c r="NM1791"/>
      <c r="NN1791"/>
      <c r="NO1791"/>
      <c r="NP1791"/>
      <c r="NQ1791"/>
      <c r="NR1791"/>
      <c r="NS1791"/>
      <c r="NT1791"/>
      <c r="NU1791"/>
      <c r="NV1791"/>
      <c r="NW1791"/>
      <c r="NX1791"/>
      <c r="NY1791"/>
      <c r="NZ1791"/>
      <c r="OA1791"/>
      <c r="OB1791"/>
      <c r="OC1791"/>
      <c r="OD1791"/>
      <c r="OE1791"/>
      <c r="OF1791"/>
      <c r="OG1791"/>
      <c r="OH1791"/>
      <c r="OI1791"/>
      <c r="OJ1791"/>
      <c r="OK1791"/>
      <c r="OL1791"/>
      <c r="OM1791"/>
      <c r="ON1791"/>
      <c r="OO1791"/>
      <c r="OP1791"/>
      <c r="OQ1791"/>
      <c r="OR1791"/>
      <c r="OS1791"/>
      <c r="OT1791"/>
      <c r="OU1791"/>
      <c r="OV1791"/>
      <c r="OW1791"/>
      <c r="OX1791"/>
      <c r="OY1791"/>
      <c r="OZ1791"/>
      <c r="PA1791"/>
      <c r="PB1791"/>
      <c r="PC1791"/>
      <c r="PD1791"/>
      <c r="PE1791"/>
      <c r="PF1791"/>
      <c r="PG1791"/>
      <c r="PH1791"/>
      <c r="PI1791"/>
      <c r="PJ1791"/>
      <c r="PK1791"/>
      <c r="PL1791"/>
      <c r="PM1791"/>
      <c r="PN1791"/>
      <c r="PO1791"/>
      <c r="PP1791"/>
      <c r="PQ1791"/>
      <c r="PR1791"/>
      <c r="PS1791"/>
      <c r="PT1791"/>
      <c r="PU1791"/>
      <c r="PV1791"/>
      <c r="PW1791"/>
      <c r="PX1791"/>
      <c r="PY1791"/>
      <c r="PZ1791"/>
      <c r="QA1791"/>
      <c r="QB1791"/>
      <c r="QC1791"/>
      <c r="QD1791"/>
      <c r="QE1791"/>
      <c r="QF1791"/>
      <c r="QG1791"/>
      <c r="QH1791"/>
      <c r="QI1791"/>
      <c r="QJ1791"/>
      <c r="QK1791"/>
      <c r="QL1791"/>
      <c r="QM1791"/>
      <c r="QN1791"/>
      <c r="QO1791"/>
      <c r="QP1791"/>
      <c r="QQ1791"/>
      <c r="QR1791"/>
      <c r="QS1791"/>
      <c r="QT1791"/>
      <c r="QU1791"/>
      <c r="QV1791"/>
      <c r="QW1791"/>
      <c r="QX1791"/>
      <c r="QY1791"/>
      <c r="QZ1791"/>
      <c r="RA1791"/>
      <c r="RB1791"/>
      <c r="RC1791"/>
      <c r="RD1791"/>
      <c r="RE1791"/>
      <c r="RF1791"/>
      <c r="RG1791"/>
      <c r="RH1791"/>
      <c r="RI1791"/>
      <c r="RJ1791"/>
      <c r="RK1791"/>
      <c r="RL1791"/>
      <c r="RM1791"/>
      <c r="RN1791"/>
      <c r="RO1791"/>
      <c r="RP1791"/>
      <c r="RQ1791"/>
      <c r="RR1791"/>
      <c r="RS1791"/>
      <c r="RT1791"/>
      <c r="RU1791"/>
      <c r="RV1791"/>
      <c r="RW1791"/>
      <c r="RX1791"/>
      <c r="RY1791"/>
      <c r="RZ1791"/>
      <c r="SA1791"/>
      <c r="SB1791"/>
      <c r="SC1791"/>
      <c r="SD1791"/>
      <c r="SE1791"/>
      <c r="SF1791"/>
      <c r="SG1791"/>
      <c r="SH1791"/>
      <c r="SI1791"/>
      <c r="SJ1791"/>
      <c r="SK1791"/>
      <c r="SL1791"/>
      <c r="SM1791"/>
      <c r="SN1791"/>
      <c r="SO1791"/>
      <c r="SP1791"/>
      <c r="SQ1791"/>
      <c r="SR1791"/>
      <c r="SS1791"/>
      <c r="ST1791"/>
      <c r="SU1791"/>
      <c r="SV1791"/>
      <c r="SW1791"/>
    </row>
    <row r="1792" spans="1:517" s="19" customFormat="1">
      <c r="A1792" s="18"/>
      <c r="B1792" s="52"/>
      <c r="C1792" s="52" t="s">
        <v>34</v>
      </c>
      <c r="D1792" s="52">
        <v>45503</v>
      </c>
      <c r="E1792" s="70">
        <v>13.3</v>
      </c>
      <c r="F1792" s="64"/>
      <c r="G1792" s="71" t="s">
        <v>21</v>
      </c>
      <c r="H1792" s="63" t="s">
        <v>55</v>
      </c>
      <c r="I1792" s="64">
        <v>4</v>
      </c>
      <c r="J1792" s="65" t="s">
        <v>1161</v>
      </c>
      <c r="K1792" s="66" t="s">
        <v>816</v>
      </c>
      <c r="L1792" s="66" t="s">
        <v>1162</v>
      </c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/>
      <c r="FB1792"/>
      <c r="FC1792"/>
      <c r="FD1792"/>
      <c r="FE1792"/>
      <c r="FF1792"/>
      <c r="FG1792"/>
      <c r="FH1792"/>
      <c r="FI1792"/>
      <c r="FJ1792"/>
      <c r="FK1792"/>
      <c r="FL1792"/>
      <c r="FM1792"/>
      <c r="FN1792"/>
      <c r="FO1792"/>
      <c r="FP1792"/>
      <c r="FQ1792"/>
      <c r="FR1792"/>
      <c r="FS1792"/>
      <c r="FT1792"/>
      <c r="FU1792"/>
      <c r="FV1792"/>
      <c r="FW1792"/>
      <c r="FX1792"/>
      <c r="FY1792"/>
      <c r="FZ1792"/>
      <c r="GA1792"/>
      <c r="GB1792"/>
      <c r="GC1792"/>
      <c r="GD1792"/>
      <c r="GE1792"/>
      <c r="GF1792"/>
      <c r="GG1792"/>
      <c r="GH1792"/>
      <c r="GI1792"/>
      <c r="GJ1792"/>
      <c r="GK1792"/>
      <c r="GL1792"/>
      <c r="GM1792"/>
      <c r="GN1792"/>
      <c r="GO1792"/>
      <c r="GP1792"/>
      <c r="GQ1792"/>
      <c r="GR1792"/>
      <c r="GS1792"/>
      <c r="GT1792"/>
      <c r="GU1792"/>
      <c r="GV1792"/>
      <c r="GW1792"/>
      <c r="GX1792"/>
      <c r="GY1792"/>
      <c r="GZ1792"/>
      <c r="HA1792"/>
      <c r="HB1792"/>
      <c r="HC1792"/>
      <c r="HD1792"/>
      <c r="HE1792"/>
      <c r="HF1792"/>
      <c r="HG1792"/>
      <c r="HH1792"/>
      <c r="HI1792"/>
      <c r="HJ1792"/>
      <c r="HK1792"/>
      <c r="HL1792"/>
      <c r="HM1792"/>
      <c r="HN1792"/>
      <c r="HO1792"/>
      <c r="HP1792"/>
      <c r="HQ1792"/>
      <c r="HR1792"/>
      <c r="HS1792"/>
      <c r="HT1792"/>
      <c r="HU1792"/>
      <c r="HV1792"/>
      <c r="HW1792"/>
      <c r="HX1792"/>
      <c r="HY1792"/>
      <c r="HZ1792"/>
      <c r="IA1792"/>
      <c r="IB1792"/>
      <c r="IC1792"/>
      <c r="ID1792"/>
      <c r="IE1792"/>
      <c r="IF1792"/>
      <c r="IG1792"/>
      <c r="IH1792"/>
      <c r="II1792"/>
      <c r="IJ1792"/>
      <c r="IK1792"/>
      <c r="IL1792"/>
      <c r="IM1792"/>
      <c r="IN1792"/>
      <c r="IO1792"/>
      <c r="IP1792"/>
      <c r="IQ1792"/>
      <c r="IR1792"/>
      <c r="IS1792"/>
      <c r="IT1792"/>
      <c r="IU1792"/>
      <c r="IV1792"/>
      <c r="IW1792"/>
      <c r="IX1792"/>
      <c r="IY1792"/>
      <c r="IZ1792"/>
      <c r="JA1792"/>
      <c r="JB1792"/>
      <c r="JC1792"/>
      <c r="JD1792"/>
      <c r="JE1792"/>
      <c r="JF1792"/>
      <c r="JG1792"/>
      <c r="JH1792"/>
      <c r="JI1792"/>
      <c r="JJ1792"/>
      <c r="JK1792"/>
      <c r="JL1792"/>
      <c r="JM1792"/>
      <c r="JN1792"/>
      <c r="JO1792"/>
      <c r="JP1792"/>
      <c r="JQ1792"/>
      <c r="JR1792"/>
      <c r="JS1792"/>
      <c r="JT1792"/>
      <c r="JU1792"/>
      <c r="JV1792"/>
      <c r="JW1792"/>
      <c r="JX1792"/>
      <c r="JY1792"/>
      <c r="JZ1792"/>
      <c r="KA1792"/>
      <c r="KB1792"/>
      <c r="KC1792"/>
      <c r="KD1792"/>
      <c r="KE1792"/>
      <c r="KF1792"/>
      <c r="KG1792"/>
      <c r="KH1792"/>
      <c r="KI1792"/>
      <c r="KJ1792"/>
      <c r="KK1792"/>
      <c r="KL1792"/>
      <c r="KM1792"/>
      <c r="KN1792"/>
      <c r="KO1792"/>
      <c r="KP1792"/>
      <c r="KQ1792"/>
      <c r="KR1792"/>
      <c r="KS1792"/>
      <c r="KT1792"/>
      <c r="KU1792"/>
      <c r="KV1792"/>
      <c r="KW1792"/>
      <c r="KX1792"/>
      <c r="KY1792"/>
      <c r="KZ1792"/>
      <c r="LA1792"/>
      <c r="LB1792"/>
      <c r="LC1792"/>
      <c r="LD1792"/>
      <c r="LE1792"/>
      <c r="LF1792"/>
      <c r="LG1792"/>
      <c r="LH1792"/>
      <c r="LI1792"/>
      <c r="LJ1792"/>
      <c r="LK1792"/>
      <c r="LL1792"/>
      <c r="LM1792"/>
      <c r="LN1792"/>
      <c r="LO1792"/>
      <c r="LP1792"/>
      <c r="LQ1792"/>
      <c r="LR1792"/>
      <c r="LS1792"/>
      <c r="LT1792"/>
      <c r="LU1792"/>
      <c r="LV1792"/>
      <c r="LW1792"/>
      <c r="LX1792"/>
      <c r="LY1792"/>
      <c r="LZ1792"/>
      <c r="MA1792"/>
      <c r="MB1792"/>
      <c r="MC1792"/>
      <c r="MD1792"/>
      <c r="ME1792"/>
      <c r="MF1792"/>
      <c r="MG1792"/>
      <c r="MH1792"/>
      <c r="MI1792"/>
      <c r="MJ1792"/>
      <c r="MK1792"/>
      <c r="ML1792"/>
      <c r="MM1792"/>
      <c r="MN1792"/>
      <c r="MO1792"/>
      <c r="MP1792"/>
      <c r="MQ1792"/>
      <c r="MR1792"/>
      <c r="MS1792"/>
      <c r="MT1792"/>
      <c r="MU1792"/>
      <c r="MV1792"/>
      <c r="MW1792"/>
      <c r="MX1792"/>
      <c r="MY1792"/>
      <c r="MZ1792"/>
      <c r="NA1792"/>
      <c r="NB1792"/>
      <c r="NC1792"/>
      <c r="ND1792"/>
      <c r="NE1792"/>
      <c r="NF1792"/>
      <c r="NG1792"/>
      <c r="NH1792"/>
      <c r="NI1792"/>
      <c r="NJ1792"/>
      <c r="NK1792"/>
      <c r="NL1792"/>
      <c r="NM1792"/>
      <c r="NN1792"/>
      <c r="NO1792"/>
      <c r="NP1792"/>
      <c r="NQ1792"/>
      <c r="NR1792"/>
      <c r="NS1792"/>
      <c r="NT1792"/>
      <c r="NU1792"/>
      <c r="NV1792"/>
      <c r="NW1792"/>
      <c r="NX1792"/>
      <c r="NY1792"/>
      <c r="NZ1792"/>
      <c r="OA1792"/>
      <c r="OB1792"/>
      <c r="OC1792"/>
      <c r="OD1792"/>
      <c r="OE1792"/>
      <c r="OF1792"/>
      <c r="OG1792"/>
      <c r="OH1792"/>
      <c r="OI1792"/>
      <c r="OJ1792"/>
      <c r="OK1792"/>
      <c r="OL1792"/>
      <c r="OM1792"/>
      <c r="ON1792"/>
      <c r="OO1792"/>
      <c r="OP1792"/>
      <c r="OQ1792"/>
      <c r="OR1792"/>
      <c r="OS1792"/>
      <c r="OT1792"/>
      <c r="OU1792"/>
      <c r="OV1792"/>
      <c r="OW1792"/>
      <c r="OX1792"/>
      <c r="OY1792"/>
      <c r="OZ1792"/>
      <c r="PA1792"/>
      <c r="PB1792"/>
      <c r="PC1792"/>
      <c r="PD1792"/>
      <c r="PE1792"/>
      <c r="PF1792"/>
      <c r="PG1792"/>
      <c r="PH1792"/>
      <c r="PI1792"/>
      <c r="PJ1792"/>
      <c r="PK1792"/>
      <c r="PL1792"/>
      <c r="PM1792"/>
      <c r="PN1792"/>
      <c r="PO1792"/>
      <c r="PP1792"/>
      <c r="PQ1792"/>
      <c r="PR1792"/>
      <c r="PS1792"/>
      <c r="PT1792"/>
      <c r="PU1792"/>
      <c r="PV1792"/>
      <c r="PW1792"/>
      <c r="PX1792"/>
      <c r="PY1792"/>
      <c r="PZ1792"/>
      <c r="QA1792"/>
      <c r="QB1792"/>
      <c r="QC1792"/>
      <c r="QD1792"/>
      <c r="QE1792"/>
      <c r="QF1792"/>
      <c r="QG1792"/>
      <c r="QH1792"/>
      <c r="QI1792"/>
      <c r="QJ1792"/>
      <c r="QK1792"/>
      <c r="QL1792"/>
      <c r="QM1792"/>
      <c r="QN1792"/>
      <c r="QO1792"/>
      <c r="QP1792"/>
      <c r="QQ1792"/>
      <c r="QR1792"/>
      <c r="QS1792"/>
      <c r="QT1792"/>
      <c r="QU1792"/>
      <c r="QV1792"/>
      <c r="QW1792"/>
      <c r="QX1792"/>
      <c r="QY1792"/>
      <c r="QZ1792"/>
      <c r="RA1792"/>
      <c r="RB1792"/>
      <c r="RC1792"/>
      <c r="RD1792"/>
      <c r="RE1792"/>
      <c r="RF1792"/>
      <c r="RG1792"/>
      <c r="RH1792"/>
      <c r="RI1792"/>
      <c r="RJ1792"/>
      <c r="RK1792"/>
      <c r="RL1792"/>
      <c r="RM1792"/>
      <c r="RN1792"/>
      <c r="RO1792"/>
      <c r="RP1792"/>
      <c r="RQ1792"/>
      <c r="RR1792"/>
      <c r="RS1792"/>
      <c r="RT1792"/>
      <c r="RU1792"/>
      <c r="RV1792"/>
      <c r="RW1792"/>
      <c r="RX1792"/>
      <c r="RY1792"/>
      <c r="RZ1792"/>
      <c r="SA1792"/>
      <c r="SB1792"/>
      <c r="SC1792"/>
      <c r="SD1792"/>
      <c r="SE1792"/>
      <c r="SF1792"/>
      <c r="SG1792"/>
      <c r="SH1792"/>
      <c r="SI1792"/>
      <c r="SJ1792"/>
      <c r="SK1792"/>
      <c r="SL1792"/>
      <c r="SM1792"/>
      <c r="SN1792"/>
      <c r="SO1792"/>
      <c r="SP1792"/>
      <c r="SQ1792"/>
      <c r="SR1792"/>
      <c r="SS1792"/>
      <c r="ST1792"/>
      <c r="SU1792"/>
      <c r="SV1792"/>
      <c r="SW1792"/>
    </row>
    <row r="1793" spans="1:517" s="18" customFormat="1">
      <c r="B1793" s="52"/>
      <c r="C1793" s="52" t="s">
        <v>34</v>
      </c>
      <c r="D1793" s="52">
        <v>45503</v>
      </c>
      <c r="E1793" s="62">
        <v>13.3</v>
      </c>
      <c r="F1793" s="63"/>
      <c r="G1793" s="63" t="s">
        <v>21</v>
      </c>
      <c r="H1793" s="63" t="s">
        <v>42</v>
      </c>
      <c r="I1793" s="64">
        <v>1</v>
      </c>
      <c r="J1793" s="131" t="s">
        <v>1108</v>
      </c>
      <c r="K1793" s="131" t="s">
        <v>308</v>
      </c>
      <c r="L1793" s="131" t="s">
        <v>309</v>
      </c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  <c r="EY1793"/>
      <c r="EZ1793"/>
      <c r="FA1793"/>
      <c r="FB1793"/>
      <c r="FC1793"/>
      <c r="FD1793"/>
      <c r="FE1793"/>
      <c r="FF1793"/>
      <c r="FG1793"/>
      <c r="FH1793"/>
      <c r="FI1793"/>
      <c r="FJ1793"/>
      <c r="FK1793"/>
      <c r="FL1793"/>
      <c r="FM1793"/>
      <c r="FN1793"/>
      <c r="FO1793"/>
      <c r="FP1793"/>
      <c r="FQ1793"/>
      <c r="FR1793"/>
      <c r="FS1793"/>
      <c r="FT1793"/>
      <c r="FU1793"/>
      <c r="FV1793"/>
      <c r="FW1793"/>
      <c r="FX1793"/>
      <c r="FY1793"/>
      <c r="FZ1793"/>
      <c r="GA1793"/>
      <c r="GB1793"/>
      <c r="GC1793"/>
      <c r="GD1793"/>
      <c r="GE1793"/>
      <c r="GF1793"/>
      <c r="GG1793"/>
      <c r="GH1793"/>
      <c r="GI1793"/>
      <c r="GJ1793"/>
      <c r="GK1793"/>
      <c r="GL1793"/>
      <c r="GM1793"/>
      <c r="GN1793"/>
      <c r="GO1793"/>
      <c r="GP1793"/>
      <c r="GQ1793"/>
      <c r="GR1793"/>
      <c r="GS1793"/>
      <c r="GT1793"/>
      <c r="GU1793"/>
      <c r="GV1793"/>
      <c r="GW1793"/>
      <c r="GX1793"/>
      <c r="GY1793"/>
      <c r="GZ1793"/>
      <c r="HA1793"/>
      <c r="HB1793"/>
      <c r="HC1793"/>
      <c r="HD1793"/>
      <c r="HE1793"/>
      <c r="HF1793"/>
      <c r="HG1793"/>
      <c r="HH1793"/>
      <c r="HI1793"/>
      <c r="HJ1793"/>
      <c r="HK1793"/>
      <c r="HL1793"/>
      <c r="HM1793"/>
      <c r="HN1793"/>
      <c r="HO1793"/>
      <c r="HP1793"/>
      <c r="HQ1793"/>
      <c r="HR1793"/>
      <c r="HS1793"/>
      <c r="HT1793"/>
      <c r="HU1793"/>
      <c r="HV1793"/>
      <c r="HW1793"/>
      <c r="HX1793"/>
      <c r="HY1793"/>
      <c r="HZ1793"/>
      <c r="IA1793"/>
      <c r="IB1793"/>
      <c r="IC1793"/>
      <c r="ID1793"/>
      <c r="IE1793"/>
      <c r="IF1793"/>
      <c r="IG1793"/>
      <c r="IH1793"/>
      <c r="II1793"/>
      <c r="IJ1793"/>
      <c r="IK1793"/>
      <c r="IL1793"/>
      <c r="IM1793"/>
      <c r="IN1793"/>
      <c r="IO1793"/>
      <c r="IP1793"/>
      <c r="IQ1793"/>
      <c r="IR1793"/>
      <c r="IS1793"/>
      <c r="IT1793"/>
      <c r="IU1793"/>
      <c r="IV1793"/>
      <c r="IW1793"/>
      <c r="IX1793"/>
      <c r="IY1793"/>
      <c r="IZ1793"/>
      <c r="JA1793"/>
      <c r="JB1793"/>
      <c r="JC1793"/>
      <c r="JD1793"/>
      <c r="JE1793"/>
      <c r="JF1793"/>
      <c r="JG1793"/>
      <c r="JH1793"/>
      <c r="JI1793"/>
      <c r="JJ1793"/>
      <c r="JK1793"/>
      <c r="JL1793"/>
      <c r="JM1793"/>
      <c r="JN1793"/>
      <c r="JO1793"/>
      <c r="JP1793"/>
      <c r="JQ1793"/>
      <c r="JR1793"/>
      <c r="JS1793"/>
      <c r="JT1793"/>
      <c r="JU1793"/>
      <c r="JV1793"/>
      <c r="JW1793"/>
      <c r="JX1793"/>
      <c r="JY1793"/>
      <c r="JZ1793"/>
      <c r="KA1793"/>
      <c r="KB1793"/>
      <c r="KC1793"/>
      <c r="KD1793"/>
      <c r="KE1793"/>
      <c r="KF1793"/>
      <c r="KG1793"/>
      <c r="KH1793"/>
      <c r="KI1793"/>
      <c r="KJ1793"/>
      <c r="KK1793"/>
      <c r="KL1793"/>
      <c r="KM1793"/>
      <c r="KN1793"/>
      <c r="KO1793"/>
      <c r="KP1793"/>
      <c r="KQ1793"/>
      <c r="KR1793"/>
      <c r="KS1793"/>
      <c r="KT1793"/>
      <c r="KU1793"/>
      <c r="KV1793"/>
      <c r="KW1793"/>
      <c r="KX1793"/>
      <c r="KY1793"/>
      <c r="KZ1793"/>
      <c r="LA1793"/>
      <c r="LB1793"/>
      <c r="LC1793"/>
      <c r="LD1793"/>
      <c r="LE1793"/>
      <c r="LF1793"/>
      <c r="LG1793"/>
      <c r="LH1793"/>
      <c r="LI1793"/>
      <c r="LJ1793"/>
      <c r="LK1793"/>
      <c r="LL1793"/>
      <c r="LM1793"/>
      <c r="LN1793"/>
      <c r="LO1793"/>
      <c r="LP1793"/>
      <c r="LQ1793"/>
      <c r="LR1793"/>
      <c r="LS1793"/>
      <c r="LT1793"/>
      <c r="LU1793"/>
      <c r="LV1793"/>
      <c r="LW1793"/>
      <c r="LX1793"/>
      <c r="LY1793"/>
      <c r="LZ1793"/>
      <c r="MA1793"/>
      <c r="MB1793"/>
      <c r="MC1793"/>
      <c r="MD1793"/>
      <c r="ME1793"/>
      <c r="MF1793"/>
      <c r="MG1793"/>
      <c r="MH1793"/>
      <c r="MI1793"/>
      <c r="MJ1793"/>
      <c r="MK1793"/>
      <c r="ML1793"/>
      <c r="MM1793"/>
      <c r="MN1793"/>
      <c r="MO1793"/>
      <c r="MP1793"/>
      <c r="MQ1793"/>
      <c r="MR1793"/>
      <c r="MS1793"/>
      <c r="MT1793"/>
      <c r="MU1793"/>
      <c r="MV1793"/>
      <c r="MW1793"/>
      <c r="MX1793"/>
      <c r="MY1793"/>
      <c r="MZ1793"/>
      <c r="NA1793"/>
      <c r="NB1793"/>
      <c r="NC1793"/>
      <c r="ND1793"/>
      <c r="NE1793"/>
      <c r="NF1793"/>
      <c r="NG1793"/>
      <c r="NH1793"/>
      <c r="NI1793"/>
      <c r="NJ1793"/>
      <c r="NK1793"/>
      <c r="NL1793"/>
      <c r="NM1793"/>
      <c r="NN1793"/>
      <c r="NO1793"/>
      <c r="NP1793"/>
      <c r="NQ1793"/>
      <c r="NR1793"/>
      <c r="NS1793"/>
      <c r="NT1793"/>
      <c r="NU1793"/>
      <c r="NV1793"/>
      <c r="NW1793"/>
      <c r="NX1793"/>
      <c r="NY1793"/>
      <c r="NZ1793"/>
      <c r="OA1793"/>
      <c r="OB1793"/>
      <c r="OC1793"/>
      <c r="OD1793"/>
      <c r="OE1793"/>
      <c r="OF1793"/>
      <c r="OG1793"/>
      <c r="OH1793"/>
      <c r="OI1793"/>
      <c r="OJ1793"/>
      <c r="OK1793"/>
      <c r="OL1793"/>
      <c r="OM1793"/>
      <c r="ON1793"/>
      <c r="OO1793"/>
      <c r="OP1793"/>
      <c r="OQ1793"/>
      <c r="OR1793"/>
      <c r="OS1793"/>
      <c r="OT1793"/>
      <c r="OU1793"/>
      <c r="OV1793"/>
      <c r="OW1793"/>
      <c r="OX1793"/>
      <c r="OY1793"/>
      <c r="OZ1793"/>
      <c r="PA1793"/>
      <c r="PB1793"/>
      <c r="PC1793"/>
      <c r="PD1793"/>
      <c r="PE1793"/>
      <c r="PF1793"/>
      <c r="PG1793"/>
      <c r="PH1793"/>
      <c r="PI1793"/>
      <c r="PJ1793"/>
      <c r="PK1793"/>
      <c r="PL1793"/>
      <c r="PM1793"/>
      <c r="PN1793"/>
      <c r="PO1793"/>
      <c r="PP1793"/>
      <c r="PQ1793"/>
      <c r="PR1793"/>
      <c r="PS1793"/>
      <c r="PT1793"/>
      <c r="PU1793"/>
      <c r="PV1793"/>
      <c r="PW1793"/>
      <c r="PX1793"/>
      <c r="PY1793"/>
      <c r="PZ1793"/>
      <c r="QA1793"/>
      <c r="QB1793"/>
      <c r="QC1793"/>
      <c r="QD1793"/>
      <c r="QE1793"/>
      <c r="QF1793"/>
      <c r="QG1793"/>
      <c r="QH1793"/>
      <c r="QI1793"/>
      <c r="QJ1793"/>
      <c r="QK1793"/>
      <c r="QL1793"/>
      <c r="QM1793"/>
      <c r="QN1793"/>
      <c r="QO1793"/>
      <c r="QP1793"/>
      <c r="QQ1793"/>
      <c r="QR1793"/>
      <c r="QS1793"/>
      <c r="QT1793"/>
      <c r="QU1793"/>
      <c r="QV1793"/>
      <c r="QW1793"/>
      <c r="QX1793"/>
      <c r="QY1793"/>
      <c r="QZ1793"/>
      <c r="RA1793"/>
      <c r="RB1793"/>
      <c r="RC1793"/>
      <c r="RD1793"/>
      <c r="RE1793"/>
      <c r="RF1793"/>
      <c r="RG1793"/>
      <c r="RH1793"/>
      <c r="RI1793"/>
      <c r="RJ1793"/>
      <c r="RK1793"/>
      <c r="RL1793"/>
      <c r="RM1793"/>
      <c r="RN1793"/>
      <c r="RO1793"/>
      <c r="RP1793"/>
      <c r="RQ1793"/>
      <c r="RR1793"/>
      <c r="RS1793"/>
      <c r="RT1793"/>
      <c r="RU1793"/>
      <c r="RV1793"/>
      <c r="RW1793"/>
      <c r="RX1793"/>
      <c r="RY1793"/>
      <c r="RZ1793"/>
      <c r="SA1793"/>
      <c r="SB1793"/>
      <c r="SC1793"/>
      <c r="SD1793"/>
      <c r="SE1793"/>
      <c r="SF1793"/>
      <c r="SG1793"/>
      <c r="SH1793"/>
      <c r="SI1793"/>
      <c r="SJ1793"/>
      <c r="SK1793"/>
      <c r="SL1793"/>
      <c r="SM1793"/>
      <c r="SN1793"/>
      <c r="SO1793"/>
      <c r="SP1793"/>
      <c r="SQ1793"/>
      <c r="SR1793"/>
      <c r="SS1793"/>
      <c r="ST1793"/>
      <c r="SU1793"/>
      <c r="SV1793"/>
      <c r="SW1793"/>
    </row>
    <row r="1794" spans="1:517" s="19" customFormat="1" hidden="1">
      <c r="A1794" s="18"/>
      <c r="B1794" s="52"/>
      <c r="C1794" s="52" t="s">
        <v>34</v>
      </c>
      <c r="D1794" s="52">
        <v>45503</v>
      </c>
      <c r="E1794" s="53">
        <v>15.3</v>
      </c>
      <c r="F1794" s="55"/>
      <c r="G1794" s="54" t="s">
        <v>15</v>
      </c>
      <c r="H1794" s="54" t="s">
        <v>16</v>
      </c>
      <c r="I1794" s="55">
        <v>5</v>
      </c>
      <c r="J1794" s="114" t="s">
        <v>1385</v>
      </c>
      <c r="K1794" s="130" t="s">
        <v>281</v>
      </c>
      <c r="L1794" s="130" t="s">
        <v>944</v>
      </c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  <c r="DK1794"/>
      <c r="DL1794"/>
      <c r="DM1794"/>
      <c r="DN1794"/>
      <c r="DO1794"/>
      <c r="DP1794"/>
      <c r="DQ1794"/>
      <c r="DR1794"/>
      <c r="DS1794"/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EI1794"/>
      <c r="EJ1794"/>
      <c r="EK1794"/>
      <c r="EL1794"/>
      <c r="EM1794"/>
      <c r="EN1794"/>
      <c r="EO1794"/>
      <c r="EP1794"/>
      <c r="EQ1794"/>
      <c r="ER1794"/>
      <c r="ES1794"/>
      <c r="ET1794"/>
      <c r="EU1794"/>
      <c r="EV1794"/>
      <c r="EW1794"/>
      <c r="EX1794"/>
      <c r="EY1794"/>
      <c r="EZ1794"/>
      <c r="FA1794"/>
      <c r="FB1794"/>
      <c r="FC1794"/>
      <c r="FD1794"/>
      <c r="FE1794"/>
      <c r="FF1794"/>
      <c r="FG1794"/>
      <c r="FH1794"/>
      <c r="FI1794"/>
      <c r="FJ1794"/>
      <c r="FK1794"/>
      <c r="FL1794"/>
      <c r="FM1794"/>
      <c r="FN1794"/>
      <c r="FO1794"/>
      <c r="FP1794"/>
      <c r="FQ1794"/>
      <c r="FR1794"/>
      <c r="FS1794"/>
      <c r="FT1794"/>
      <c r="FU1794"/>
      <c r="FV1794"/>
      <c r="FW1794"/>
      <c r="FX1794"/>
      <c r="FY1794"/>
      <c r="FZ1794"/>
      <c r="GA1794"/>
      <c r="GB1794"/>
      <c r="GC1794"/>
      <c r="GD1794"/>
      <c r="GE1794"/>
      <c r="GF1794"/>
      <c r="GG1794"/>
      <c r="GH1794"/>
      <c r="GI1794"/>
      <c r="GJ1794"/>
      <c r="GK1794"/>
      <c r="GL1794"/>
      <c r="GM1794"/>
      <c r="GN1794"/>
      <c r="GO1794"/>
      <c r="GP1794"/>
      <c r="GQ1794"/>
      <c r="GR1794"/>
      <c r="GS1794"/>
      <c r="GT1794"/>
      <c r="GU1794"/>
      <c r="GV1794"/>
      <c r="GW1794"/>
      <c r="GX1794"/>
      <c r="GY1794"/>
      <c r="GZ1794"/>
      <c r="HA1794"/>
      <c r="HB1794"/>
      <c r="HC1794"/>
      <c r="HD1794"/>
      <c r="HE1794"/>
      <c r="HF1794"/>
      <c r="HG1794"/>
      <c r="HH1794"/>
      <c r="HI1794"/>
      <c r="HJ1794"/>
      <c r="HK1794"/>
      <c r="HL1794"/>
      <c r="HM1794"/>
      <c r="HN1794"/>
      <c r="HO1794"/>
      <c r="HP1794"/>
      <c r="HQ1794"/>
      <c r="HR1794"/>
      <c r="HS1794"/>
      <c r="HT1794"/>
      <c r="HU1794"/>
      <c r="HV1794"/>
      <c r="HW1794"/>
      <c r="HX1794"/>
      <c r="HY1794"/>
      <c r="HZ1794"/>
      <c r="IA1794"/>
      <c r="IB1794"/>
      <c r="IC1794"/>
      <c r="ID1794"/>
      <c r="IE1794"/>
      <c r="IF1794"/>
      <c r="IG1794"/>
      <c r="IH1794"/>
      <c r="II1794"/>
      <c r="IJ1794"/>
      <c r="IK1794"/>
      <c r="IL1794"/>
      <c r="IM1794"/>
      <c r="IN1794"/>
      <c r="IO1794"/>
      <c r="IP1794"/>
      <c r="IQ1794"/>
      <c r="IR1794"/>
      <c r="IS1794"/>
      <c r="IT1794"/>
      <c r="IU1794"/>
      <c r="IV1794"/>
      <c r="IW1794"/>
      <c r="IX1794"/>
      <c r="IY1794"/>
      <c r="IZ1794"/>
      <c r="JA1794"/>
      <c r="JB1794"/>
      <c r="JC1794"/>
      <c r="JD1794"/>
      <c r="JE1794"/>
      <c r="JF1794"/>
      <c r="JG1794"/>
      <c r="JH1794"/>
      <c r="JI1794"/>
      <c r="JJ1794"/>
      <c r="JK1794"/>
      <c r="JL1794"/>
      <c r="JM1794"/>
      <c r="JN1794"/>
      <c r="JO1794"/>
      <c r="JP1794"/>
      <c r="JQ1794"/>
      <c r="JR1794"/>
      <c r="JS1794"/>
      <c r="JT1794"/>
      <c r="JU1794"/>
      <c r="JV1794"/>
      <c r="JW1794"/>
      <c r="JX1794"/>
      <c r="JY1794"/>
      <c r="JZ1794"/>
      <c r="KA1794"/>
      <c r="KB1794"/>
      <c r="KC1794"/>
      <c r="KD1794"/>
      <c r="KE1794"/>
      <c r="KF1794"/>
      <c r="KG1794"/>
      <c r="KH1794"/>
      <c r="KI1794"/>
      <c r="KJ1794"/>
      <c r="KK1794"/>
      <c r="KL1794"/>
      <c r="KM1794"/>
      <c r="KN1794"/>
      <c r="KO1794"/>
      <c r="KP1794"/>
      <c r="KQ1794"/>
      <c r="KR1794"/>
      <c r="KS1794"/>
      <c r="KT1794"/>
      <c r="KU1794"/>
      <c r="KV1794"/>
      <c r="KW1794"/>
      <c r="KX1794"/>
      <c r="KY1794"/>
      <c r="KZ1794"/>
      <c r="LA1794"/>
      <c r="LB1794"/>
      <c r="LC1794"/>
      <c r="LD1794"/>
      <c r="LE1794"/>
      <c r="LF1794"/>
      <c r="LG1794"/>
      <c r="LH1794"/>
      <c r="LI1794"/>
      <c r="LJ1794"/>
      <c r="LK1794"/>
      <c r="LL1794"/>
      <c r="LM1794"/>
      <c r="LN1794"/>
      <c r="LO1794"/>
      <c r="LP1794"/>
      <c r="LQ1794"/>
      <c r="LR1794"/>
      <c r="LS1794"/>
      <c r="LT1794"/>
      <c r="LU1794"/>
      <c r="LV1794"/>
      <c r="LW1794"/>
      <c r="LX1794"/>
      <c r="LY1794"/>
      <c r="LZ1794"/>
      <c r="MA1794"/>
      <c r="MB1794"/>
      <c r="MC1794"/>
      <c r="MD1794"/>
      <c r="ME1794"/>
      <c r="MF1794"/>
      <c r="MG1794"/>
      <c r="MH1794"/>
      <c r="MI1794"/>
      <c r="MJ1794"/>
      <c r="MK1794"/>
      <c r="ML1794"/>
      <c r="MM1794"/>
      <c r="MN1794"/>
      <c r="MO1794"/>
      <c r="MP1794"/>
      <c r="MQ1794"/>
      <c r="MR1794"/>
      <c r="MS1794"/>
      <c r="MT1794"/>
      <c r="MU1794"/>
      <c r="MV1794"/>
      <c r="MW1794"/>
      <c r="MX1794"/>
      <c r="MY1794"/>
      <c r="MZ1794"/>
      <c r="NA1794"/>
      <c r="NB1794"/>
      <c r="NC1794"/>
      <c r="ND1794"/>
      <c r="NE1794"/>
      <c r="NF1794"/>
      <c r="NG1794"/>
      <c r="NH1794"/>
      <c r="NI1794"/>
      <c r="NJ1794"/>
      <c r="NK1794"/>
      <c r="NL1794"/>
      <c r="NM1794"/>
      <c r="NN1794"/>
      <c r="NO1794"/>
      <c r="NP1794"/>
      <c r="NQ1794"/>
      <c r="NR1794"/>
      <c r="NS1794"/>
      <c r="NT1794"/>
      <c r="NU1794"/>
      <c r="NV1794"/>
      <c r="NW1794"/>
      <c r="NX1794"/>
      <c r="NY1794"/>
      <c r="NZ1794"/>
      <c r="OA1794"/>
      <c r="OB1794"/>
      <c r="OC1794"/>
      <c r="OD1794"/>
      <c r="OE1794"/>
      <c r="OF1794"/>
      <c r="OG1794"/>
      <c r="OH1794"/>
      <c r="OI1794"/>
      <c r="OJ1794"/>
      <c r="OK1794"/>
      <c r="OL1794"/>
      <c r="OM1794"/>
      <c r="ON1794"/>
      <c r="OO1794"/>
      <c r="OP1794"/>
      <c r="OQ1794"/>
      <c r="OR1794"/>
      <c r="OS1794"/>
      <c r="OT1794"/>
      <c r="OU1794"/>
      <c r="OV1794"/>
      <c r="OW1794"/>
      <c r="OX1794"/>
      <c r="OY1794"/>
      <c r="OZ1794"/>
      <c r="PA1794"/>
      <c r="PB1794"/>
      <c r="PC1794"/>
      <c r="PD1794"/>
      <c r="PE1794"/>
      <c r="PF1794"/>
      <c r="PG1794"/>
      <c r="PH1794"/>
      <c r="PI1794"/>
      <c r="PJ1794"/>
      <c r="PK1794"/>
      <c r="PL1794"/>
      <c r="PM1794"/>
      <c r="PN1794"/>
      <c r="PO1794"/>
      <c r="PP1794"/>
      <c r="PQ1794"/>
      <c r="PR1794"/>
      <c r="PS1794"/>
      <c r="PT1794"/>
      <c r="PU1794"/>
      <c r="PV1794"/>
      <c r="PW1794"/>
      <c r="PX1794"/>
      <c r="PY1794"/>
      <c r="PZ1794"/>
      <c r="QA1794"/>
      <c r="QB1794"/>
      <c r="QC1794"/>
      <c r="QD1794"/>
      <c r="QE1794"/>
      <c r="QF1794"/>
      <c r="QG1794"/>
      <c r="QH1794"/>
      <c r="QI1794"/>
      <c r="QJ1794"/>
      <c r="QK1794"/>
      <c r="QL1794"/>
      <c r="QM1794"/>
      <c r="QN1794"/>
      <c r="QO1794"/>
      <c r="QP1794"/>
      <c r="QQ1794"/>
      <c r="QR1794"/>
      <c r="QS1794"/>
      <c r="QT1794"/>
      <c r="QU1794"/>
      <c r="QV1794"/>
      <c r="QW1794"/>
      <c r="QX1794"/>
      <c r="QY1794"/>
      <c r="QZ1794"/>
      <c r="RA1794"/>
      <c r="RB1794"/>
      <c r="RC1794"/>
      <c r="RD1794"/>
      <c r="RE1794"/>
      <c r="RF1794"/>
      <c r="RG1794"/>
      <c r="RH1794"/>
      <c r="RI1794"/>
      <c r="RJ1794"/>
      <c r="RK1794"/>
      <c r="RL1794"/>
      <c r="RM1794"/>
      <c r="RN1794"/>
      <c r="RO1794"/>
      <c r="RP1794"/>
      <c r="RQ1794"/>
      <c r="RR1794"/>
      <c r="RS1794"/>
      <c r="RT1794"/>
      <c r="RU1794"/>
      <c r="RV1794"/>
      <c r="RW1794"/>
      <c r="RX1794"/>
      <c r="RY1794"/>
      <c r="RZ1794"/>
      <c r="SA1794"/>
      <c r="SB1794"/>
      <c r="SC1794"/>
      <c r="SD1794"/>
      <c r="SE1794"/>
      <c r="SF1794"/>
      <c r="SG1794"/>
      <c r="SH1794"/>
      <c r="SI1794"/>
      <c r="SJ1794"/>
      <c r="SK1794"/>
      <c r="SL1794"/>
      <c r="SM1794"/>
      <c r="SN1794"/>
      <c r="SO1794"/>
      <c r="SP1794"/>
      <c r="SQ1794"/>
      <c r="SR1794"/>
      <c r="SS1794"/>
      <c r="ST1794"/>
      <c r="SU1794"/>
      <c r="SV1794"/>
      <c r="SW1794"/>
    </row>
    <row r="1795" spans="1:517" s="18" customFormat="1" hidden="1">
      <c r="B1795" s="52"/>
      <c r="C1795" s="52" t="s">
        <v>34</v>
      </c>
      <c r="D1795" s="52">
        <v>45503</v>
      </c>
      <c r="E1795" s="70">
        <v>14.3</v>
      </c>
      <c r="F1795" s="64"/>
      <c r="G1795" s="71" t="s">
        <v>15</v>
      </c>
      <c r="H1795" s="63" t="s">
        <v>46</v>
      </c>
      <c r="I1795" s="64">
        <v>2</v>
      </c>
      <c r="J1795" s="65" t="s">
        <v>608</v>
      </c>
      <c r="K1795" s="66" t="s">
        <v>1073</v>
      </c>
      <c r="L1795" s="66" t="s">
        <v>85</v>
      </c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/>
      <c r="EX1795"/>
      <c r="EY1795"/>
      <c r="EZ1795"/>
      <c r="FA1795"/>
      <c r="FB1795"/>
      <c r="FC1795"/>
      <c r="FD1795"/>
      <c r="FE1795"/>
      <c r="FF1795"/>
      <c r="FG1795"/>
      <c r="FH1795"/>
      <c r="FI1795"/>
      <c r="FJ1795"/>
      <c r="FK1795"/>
      <c r="FL1795"/>
      <c r="FM1795"/>
      <c r="FN1795"/>
      <c r="FO1795"/>
      <c r="FP1795"/>
      <c r="FQ1795"/>
      <c r="FR1795"/>
      <c r="FS1795"/>
      <c r="FT1795"/>
      <c r="FU1795"/>
      <c r="FV1795"/>
      <c r="FW1795"/>
      <c r="FX1795"/>
      <c r="FY1795"/>
      <c r="FZ1795"/>
      <c r="GA1795"/>
      <c r="GB1795"/>
      <c r="GC1795"/>
      <c r="GD1795"/>
      <c r="GE1795"/>
      <c r="GF1795"/>
      <c r="GG1795"/>
      <c r="GH1795"/>
      <c r="GI1795"/>
      <c r="GJ1795"/>
      <c r="GK1795"/>
      <c r="GL1795"/>
      <c r="GM1795"/>
      <c r="GN1795"/>
      <c r="GO1795"/>
      <c r="GP1795"/>
      <c r="GQ1795"/>
      <c r="GR1795"/>
      <c r="GS1795"/>
      <c r="GT1795"/>
      <c r="GU1795"/>
      <c r="GV1795"/>
      <c r="GW1795"/>
      <c r="GX1795"/>
      <c r="GY1795"/>
      <c r="GZ1795"/>
      <c r="HA1795"/>
      <c r="HB1795"/>
      <c r="HC1795"/>
      <c r="HD1795"/>
      <c r="HE1795"/>
      <c r="HF1795"/>
      <c r="HG1795"/>
      <c r="HH1795"/>
      <c r="HI1795"/>
      <c r="HJ1795"/>
      <c r="HK1795"/>
      <c r="HL1795"/>
      <c r="HM1795"/>
      <c r="HN1795"/>
      <c r="HO1795"/>
      <c r="HP1795"/>
      <c r="HQ1795"/>
      <c r="HR1795"/>
      <c r="HS1795"/>
      <c r="HT1795"/>
      <c r="HU1795"/>
      <c r="HV1795"/>
      <c r="HW1795"/>
      <c r="HX1795"/>
      <c r="HY1795"/>
      <c r="HZ1795"/>
      <c r="IA1795"/>
      <c r="IB1795"/>
      <c r="IC1795"/>
      <c r="ID1795"/>
      <c r="IE1795"/>
      <c r="IF1795"/>
      <c r="IG1795"/>
      <c r="IH1795"/>
      <c r="II1795"/>
      <c r="IJ1795"/>
      <c r="IK1795"/>
      <c r="IL1795"/>
      <c r="IM1795"/>
      <c r="IN1795"/>
      <c r="IO1795"/>
      <c r="IP1795"/>
      <c r="IQ1795"/>
      <c r="IR1795"/>
      <c r="IS1795"/>
      <c r="IT1795"/>
      <c r="IU1795"/>
      <c r="IV1795"/>
      <c r="IW1795"/>
      <c r="IX1795"/>
      <c r="IY1795"/>
      <c r="IZ1795"/>
      <c r="JA1795"/>
      <c r="JB1795"/>
      <c r="JC1795"/>
      <c r="JD1795"/>
      <c r="JE1795"/>
      <c r="JF1795"/>
      <c r="JG1795"/>
      <c r="JH1795"/>
      <c r="JI1795"/>
      <c r="JJ1795"/>
      <c r="JK1795"/>
      <c r="JL1795"/>
      <c r="JM1795"/>
      <c r="JN1795"/>
      <c r="JO1795"/>
      <c r="JP1795"/>
      <c r="JQ1795"/>
      <c r="JR1795"/>
      <c r="JS1795"/>
      <c r="JT1795"/>
      <c r="JU1795"/>
      <c r="JV1795"/>
      <c r="JW1795"/>
      <c r="JX1795"/>
      <c r="JY1795"/>
      <c r="JZ1795"/>
      <c r="KA1795"/>
      <c r="KB1795"/>
      <c r="KC1795"/>
      <c r="KD1795"/>
      <c r="KE1795"/>
      <c r="KF1795"/>
      <c r="KG1795"/>
      <c r="KH1795"/>
      <c r="KI1795"/>
      <c r="KJ1795"/>
      <c r="KK1795"/>
      <c r="KL1795"/>
      <c r="KM1795"/>
      <c r="KN1795"/>
      <c r="KO1795"/>
      <c r="KP1795"/>
      <c r="KQ1795"/>
      <c r="KR1795"/>
      <c r="KS1795"/>
      <c r="KT1795"/>
      <c r="KU1795"/>
      <c r="KV1795"/>
      <c r="KW1795"/>
      <c r="KX1795"/>
      <c r="KY1795"/>
      <c r="KZ1795"/>
      <c r="LA1795"/>
      <c r="LB1795"/>
      <c r="LC1795"/>
      <c r="LD1795"/>
      <c r="LE1795"/>
      <c r="LF1795"/>
      <c r="LG1795"/>
      <c r="LH1795"/>
      <c r="LI1795"/>
      <c r="LJ1795"/>
      <c r="LK1795"/>
      <c r="LL1795"/>
      <c r="LM1795"/>
      <c r="LN1795"/>
      <c r="LO1795"/>
      <c r="LP1795"/>
      <c r="LQ1795"/>
      <c r="LR1795"/>
      <c r="LS1795"/>
      <c r="LT1795"/>
      <c r="LU1795"/>
      <c r="LV1795"/>
      <c r="LW1795"/>
      <c r="LX1795"/>
      <c r="LY1795"/>
      <c r="LZ1795"/>
      <c r="MA1795"/>
      <c r="MB1795"/>
      <c r="MC1795"/>
      <c r="MD1795"/>
      <c r="ME1795"/>
      <c r="MF1795"/>
      <c r="MG1795"/>
      <c r="MH1795"/>
      <c r="MI1795"/>
      <c r="MJ1795"/>
      <c r="MK1795"/>
      <c r="ML1795"/>
      <c r="MM1795"/>
      <c r="MN1795"/>
      <c r="MO1795"/>
      <c r="MP1795"/>
      <c r="MQ1795"/>
      <c r="MR1795"/>
      <c r="MS1795"/>
      <c r="MT1795"/>
      <c r="MU1795"/>
      <c r="MV1795"/>
      <c r="MW1795"/>
      <c r="MX1795"/>
      <c r="MY1795"/>
      <c r="MZ1795"/>
      <c r="NA1795"/>
      <c r="NB1795"/>
      <c r="NC1795"/>
      <c r="ND1795"/>
      <c r="NE1795"/>
      <c r="NF1795"/>
      <c r="NG1795"/>
      <c r="NH1795"/>
      <c r="NI1795"/>
      <c r="NJ1795"/>
      <c r="NK1795"/>
      <c r="NL1795"/>
      <c r="NM1795"/>
      <c r="NN1795"/>
      <c r="NO1795"/>
      <c r="NP1795"/>
      <c r="NQ1795"/>
      <c r="NR1795"/>
      <c r="NS1795"/>
      <c r="NT1795"/>
      <c r="NU1795"/>
      <c r="NV1795"/>
      <c r="NW1795"/>
      <c r="NX1795"/>
      <c r="NY1795"/>
      <c r="NZ1795"/>
      <c r="OA1795"/>
      <c r="OB1795"/>
      <c r="OC1795"/>
      <c r="OD1795"/>
      <c r="OE1795"/>
      <c r="OF1795"/>
      <c r="OG1795"/>
      <c r="OH1795"/>
      <c r="OI1795"/>
      <c r="OJ1795"/>
      <c r="OK1795"/>
      <c r="OL1795"/>
      <c r="OM1795"/>
      <c r="ON1795"/>
      <c r="OO1795"/>
      <c r="OP1795"/>
      <c r="OQ1795"/>
      <c r="OR1795"/>
      <c r="OS1795"/>
      <c r="OT1795"/>
      <c r="OU1795"/>
      <c r="OV1795"/>
      <c r="OW1795"/>
      <c r="OX1795"/>
      <c r="OY1795"/>
      <c r="OZ1795"/>
      <c r="PA1795"/>
      <c r="PB1795"/>
      <c r="PC1795"/>
      <c r="PD1795"/>
      <c r="PE1795"/>
      <c r="PF1795"/>
      <c r="PG1795"/>
      <c r="PH1795"/>
      <c r="PI1795"/>
      <c r="PJ1795"/>
      <c r="PK1795"/>
      <c r="PL1795"/>
      <c r="PM1795"/>
      <c r="PN1795"/>
      <c r="PO1795"/>
      <c r="PP1795"/>
      <c r="PQ1795"/>
      <c r="PR1795"/>
      <c r="PS1795"/>
      <c r="PT1795"/>
      <c r="PU1795"/>
      <c r="PV1795"/>
      <c r="PW1795"/>
      <c r="PX1795"/>
      <c r="PY1795"/>
      <c r="PZ1795"/>
      <c r="QA1795"/>
      <c r="QB1795"/>
      <c r="QC1795"/>
      <c r="QD1795"/>
      <c r="QE1795"/>
      <c r="QF1795"/>
      <c r="QG1795"/>
      <c r="QH1795"/>
      <c r="QI1795"/>
      <c r="QJ1795"/>
      <c r="QK1795"/>
      <c r="QL1795"/>
      <c r="QM1795"/>
      <c r="QN1795"/>
      <c r="QO1795"/>
      <c r="QP1795"/>
      <c r="QQ1795"/>
      <c r="QR1795"/>
      <c r="QS1795"/>
      <c r="QT1795"/>
      <c r="QU1795"/>
      <c r="QV1795"/>
      <c r="QW1795"/>
      <c r="QX1795"/>
      <c r="QY1795"/>
      <c r="QZ1795"/>
      <c r="RA1795"/>
      <c r="RB1795"/>
      <c r="RC1795"/>
      <c r="RD1795"/>
      <c r="RE1795"/>
      <c r="RF1795"/>
      <c r="RG1795"/>
      <c r="RH1795"/>
      <c r="RI1795"/>
      <c r="RJ1795"/>
      <c r="RK1795"/>
      <c r="RL1795"/>
      <c r="RM1795"/>
      <c r="RN1795"/>
      <c r="RO1795"/>
      <c r="RP1795"/>
      <c r="RQ1795"/>
      <c r="RR1795"/>
      <c r="RS1795"/>
      <c r="RT1795"/>
      <c r="RU1795"/>
      <c r="RV1795"/>
      <c r="RW1795"/>
      <c r="RX1795"/>
      <c r="RY1795"/>
      <c r="RZ1795"/>
      <c r="SA1795"/>
      <c r="SB1795"/>
      <c r="SC1795"/>
      <c r="SD1795"/>
      <c r="SE1795"/>
      <c r="SF1795"/>
      <c r="SG1795"/>
      <c r="SH1795"/>
      <c r="SI1795"/>
      <c r="SJ1795"/>
      <c r="SK1795"/>
      <c r="SL1795"/>
      <c r="SM1795"/>
      <c r="SN1795"/>
      <c r="SO1795"/>
      <c r="SP1795"/>
      <c r="SQ1795"/>
      <c r="SR1795"/>
      <c r="SS1795"/>
      <c r="ST1795"/>
      <c r="SU1795"/>
      <c r="SV1795"/>
      <c r="SW1795"/>
    </row>
    <row r="1796" spans="1:517" s="19" customFormat="1" hidden="1">
      <c r="A1796" s="18"/>
      <c r="B1796" s="52"/>
      <c r="C1796" s="52" t="s">
        <v>34</v>
      </c>
      <c r="D1796" s="52">
        <v>45503</v>
      </c>
      <c r="E1796" s="62">
        <v>9</v>
      </c>
      <c r="F1796" s="63"/>
      <c r="G1796" s="63" t="s">
        <v>15</v>
      </c>
      <c r="H1796" s="63" t="s">
        <v>16</v>
      </c>
      <c r="I1796" s="64">
        <v>1</v>
      </c>
      <c r="J1796" s="65" t="s">
        <v>1199</v>
      </c>
      <c r="K1796" s="131" t="s">
        <v>720</v>
      </c>
      <c r="L1796" s="131" t="s">
        <v>585</v>
      </c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  <c r="EY1796"/>
      <c r="EZ1796"/>
      <c r="FA1796"/>
      <c r="FB1796"/>
      <c r="FC1796"/>
      <c r="FD1796"/>
      <c r="FE1796"/>
      <c r="FF1796"/>
      <c r="FG1796"/>
      <c r="FH1796"/>
      <c r="FI1796"/>
      <c r="FJ1796"/>
      <c r="FK1796"/>
      <c r="FL1796"/>
      <c r="FM1796"/>
      <c r="FN1796"/>
      <c r="FO1796"/>
      <c r="FP1796"/>
      <c r="FQ1796"/>
      <c r="FR1796"/>
      <c r="FS1796"/>
      <c r="FT1796"/>
      <c r="FU1796"/>
      <c r="FV1796"/>
      <c r="FW1796"/>
      <c r="FX1796"/>
      <c r="FY1796"/>
      <c r="FZ1796"/>
      <c r="GA1796"/>
      <c r="GB1796"/>
      <c r="GC1796"/>
      <c r="GD1796"/>
      <c r="GE1796"/>
      <c r="GF1796"/>
      <c r="GG1796"/>
      <c r="GH1796"/>
      <c r="GI1796"/>
      <c r="GJ1796"/>
      <c r="GK1796"/>
      <c r="GL1796"/>
      <c r="GM1796"/>
      <c r="GN1796"/>
      <c r="GO1796"/>
      <c r="GP1796"/>
      <c r="GQ1796"/>
      <c r="GR1796"/>
      <c r="GS1796"/>
      <c r="GT1796"/>
      <c r="GU1796"/>
      <c r="GV1796"/>
      <c r="GW1796"/>
      <c r="GX1796"/>
      <c r="GY1796"/>
      <c r="GZ1796"/>
      <c r="HA1796"/>
      <c r="HB1796"/>
      <c r="HC1796"/>
      <c r="HD1796"/>
      <c r="HE1796"/>
      <c r="HF1796"/>
      <c r="HG1796"/>
      <c r="HH1796"/>
      <c r="HI1796"/>
      <c r="HJ1796"/>
      <c r="HK1796"/>
      <c r="HL1796"/>
      <c r="HM1796"/>
      <c r="HN1796"/>
      <c r="HO1796"/>
      <c r="HP1796"/>
      <c r="HQ1796"/>
      <c r="HR1796"/>
      <c r="HS1796"/>
      <c r="HT1796"/>
      <c r="HU1796"/>
      <c r="HV1796"/>
      <c r="HW1796"/>
      <c r="HX1796"/>
      <c r="HY1796"/>
      <c r="HZ1796"/>
      <c r="IA1796"/>
      <c r="IB1796"/>
      <c r="IC1796"/>
      <c r="ID1796"/>
      <c r="IE1796"/>
      <c r="IF1796"/>
      <c r="IG1796"/>
      <c r="IH1796"/>
      <c r="II1796"/>
      <c r="IJ1796"/>
      <c r="IK1796"/>
      <c r="IL1796"/>
      <c r="IM1796"/>
      <c r="IN1796"/>
      <c r="IO1796"/>
      <c r="IP1796"/>
      <c r="IQ1796"/>
      <c r="IR1796"/>
      <c r="IS1796"/>
      <c r="IT1796"/>
      <c r="IU1796"/>
      <c r="IV1796"/>
      <c r="IW1796"/>
      <c r="IX1796"/>
      <c r="IY1796"/>
      <c r="IZ1796"/>
      <c r="JA1796"/>
      <c r="JB1796"/>
      <c r="JC1796"/>
      <c r="JD1796"/>
      <c r="JE1796"/>
      <c r="JF1796"/>
      <c r="JG1796"/>
      <c r="JH1796"/>
      <c r="JI1796"/>
      <c r="JJ1796"/>
      <c r="JK1796"/>
      <c r="JL1796"/>
      <c r="JM1796"/>
      <c r="JN1796"/>
      <c r="JO1796"/>
      <c r="JP1796"/>
      <c r="JQ1796"/>
      <c r="JR1796"/>
      <c r="JS1796"/>
      <c r="JT1796"/>
      <c r="JU1796"/>
      <c r="JV1796"/>
      <c r="JW1796"/>
      <c r="JX1796"/>
      <c r="JY1796"/>
      <c r="JZ1796"/>
      <c r="KA1796"/>
      <c r="KB1796"/>
      <c r="KC1796"/>
      <c r="KD1796"/>
      <c r="KE1796"/>
      <c r="KF1796"/>
      <c r="KG1796"/>
      <c r="KH1796"/>
      <c r="KI1796"/>
      <c r="KJ1796"/>
      <c r="KK1796"/>
      <c r="KL1796"/>
      <c r="KM1796"/>
      <c r="KN1796"/>
      <c r="KO1796"/>
      <c r="KP1796"/>
      <c r="KQ1796"/>
      <c r="KR1796"/>
      <c r="KS1796"/>
      <c r="KT1796"/>
      <c r="KU1796"/>
      <c r="KV1796"/>
      <c r="KW1796"/>
      <c r="KX1796"/>
      <c r="KY1796"/>
      <c r="KZ1796"/>
      <c r="LA1796"/>
      <c r="LB1796"/>
      <c r="LC1796"/>
      <c r="LD1796"/>
      <c r="LE1796"/>
      <c r="LF1796"/>
      <c r="LG1796"/>
      <c r="LH1796"/>
      <c r="LI1796"/>
      <c r="LJ1796"/>
      <c r="LK1796"/>
      <c r="LL1796"/>
      <c r="LM1796"/>
      <c r="LN1796"/>
      <c r="LO1796"/>
      <c r="LP1796"/>
      <c r="LQ1796"/>
      <c r="LR1796"/>
      <c r="LS1796"/>
      <c r="LT1796"/>
      <c r="LU1796"/>
      <c r="LV1796"/>
      <c r="LW1796"/>
      <c r="LX1796"/>
      <c r="LY1796"/>
      <c r="LZ1796"/>
      <c r="MA1796"/>
      <c r="MB1796"/>
      <c r="MC1796"/>
      <c r="MD1796"/>
      <c r="ME1796"/>
      <c r="MF1796"/>
      <c r="MG1796"/>
      <c r="MH1796"/>
      <c r="MI1796"/>
      <c r="MJ1796"/>
      <c r="MK1796"/>
      <c r="ML1796"/>
      <c r="MM1796"/>
      <c r="MN1796"/>
      <c r="MO1796"/>
      <c r="MP1796"/>
      <c r="MQ1796"/>
      <c r="MR1796"/>
      <c r="MS1796"/>
      <c r="MT1796"/>
      <c r="MU1796"/>
      <c r="MV1796"/>
      <c r="MW1796"/>
      <c r="MX1796"/>
      <c r="MY1796"/>
      <c r="MZ1796"/>
      <c r="NA1796"/>
      <c r="NB1796"/>
      <c r="NC1796"/>
      <c r="ND1796"/>
      <c r="NE1796"/>
      <c r="NF1796"/>
      <c r="NG1796"/>
      <c r="NH1796"/>
      <c r="NI1796"/>
      <c r="NJ1796"/>
      <c r="NK1796"/>
      <c r="NL1796"/>
      <c r="NM1796"/>
      <c r="NN1796"/>
      <c r="NO1796"/>
      <c r="NP1796"/>
      <c r="NQ1796"/>
      <c r="NR1796"/>
      <c r="NS1796"/>
      <c r="NT1796"/>
      <c r="NU1796"/>
      <c r="NV1796"/>
      <c r="NW1796"/>
      <c r="NX1796"/>
      <c r="NY1796"/>
      <c r="NZ1796"/>
      <c r="OA1796"/>
      <c r="OB1796"/>
      <c r="OC1796"/>
      <c r="OD1796"/>
      <c r="OE1796"/>
      <c r="OF1796"/>
      <c r="OG1796"/>
      <c r="OH1796"/>
      <c r="OI1796"/>
      <c r="OJ1796"/>
      <c r="OK1796"/>
      <c r="OL1796"/>
      <c r="OM1796"/>
      <c r="ON1796"/>
      <c r="OO1796"/>
      <c r="OP1796"/>
      <c r="OQ1796"/>
      <c r="OR1796"/>
      <c r="OS1796"/>
      <c r="OT1796"/>
      <c r="OU1796"/>
      <c r="OV1796"/>
      <c r="OW1796"/>
      <c r="OX1796"/>
      <c r="OY1796"/>
      <c r="OZ1796"/>
      <c r="PA1796"/>
      <c r="PB1796"/>
      <c r="PC1796"/>
      <c r="PD1796"/>
      <c r="PE1796"/>
      <c r="PF1796"/>
      <c r="PG1796"/>
      <c r="PH1796"/>
      <c r="PI1796"/>
      <c r="PJ1796"/>
      <c r="PK1796"/>
      <c r="PL1796"/>
      <c r="PM1796"/>
      <c r="PN1796"/>
      <c r="PO1796"/>
      <c r="PP1796"/>
      <c r="PQ1796"/>
      <c r="PR1796"/>
      <c r="PS1796"/>
      <c r="PT1796"/>
      <c r="PU1796"/>
      <c r="PV1796"/>
      <c r="PW1796"/>
      <c r="PX1796"/>
      <c r="PY1796"/>
      <c r="PZ1796"/>
      <c r="QA1796"/>
      <c r="QB1796"/>
      <c r="QC1796"/>
      <c r="QD1796"/>
      <c r="QE1796"/>
      <c r="QF1796"/>
      <c r="QG1796"/>
      <c r="QH1796"/>
      <c r="QI1796"/>
      <c r="QJ1796"/>
      <c r="QK1796"/>
      <c r="QL1796"/>
      <c r="QM1796"/>
      <c r="QN1796"/>
      <c r="QO1796"/>
      <c r="QP1796"/>
      <c r="QQ1796"/>
      <c r="QR1796"/>
      <c r="QS1796"/>
      <c r="QT1796"/>
      <c r="QU1796"/>
      <c r="QV1796"/>
      <c r="QW1796"/>
      <c r="QX1796"/>
      <c r="QY1796"/>
      <c r="QZ1796"/>
      <c r="RA1796"/>
      <c r="RB1796"/>
      <c r="RC1796"/>
      <c r="RD1796"/>
      <c r="RE1796"/>
      <c r="RF1796"/>
      <c r="RG1796"/>
      <c r="RH1796"/>
      <c r="RI1796"/>
      <c r="RJ1796"/>
      <c r="RK1796"/>
      <c r="RL1796"/>
      <c r="RM1796"/>
      <c r="RN1796"/>
      <c r="RO1796"/>
      <c r="RP1796"/>
      <c r="RQ1796"/>
      <c r="RR1796"/>
      <c r="RS1796"/>
      <c r="RT1796"/>
      <c r="RU1796"/>
      <c r="RV1796"/>
      <c r="RW1796"/>
      <c r="RX1796"/>
      <c r="RY1796"/>
      <c r="RZ1796"/>
      <c r="SA1796"/>
      <c r="SB1796"/>
      <c r="SC1796"/>
      <c r="SD1796"/>
      <c r="SE1796"/>
      <c r="SF1796"/>
      <c r="SG1796"/>
      <c r="SH1796"/>
      <c r="SI1796"/>
      <c r="SJ1796"/>
      <c r="SK1796"/>
      <c r="SL1796"/>
      <c r="SM1796"/>
      <c r="SN1796"/>
      <c r="SO1796"/>
      <c r="SP1796"/>
      <c r="SQ1796"/>
      <c r="SR1796"/>
      <c r="SS1796"/>
      <c r="ST1796"/>
      <c r="SU1796"/>
      <c r="SV1796"/>
      <c r="SW1796"/>
    </row>
    <row r="1797" spans="1:517" hidden="1">
      <c r="B1797" s="52"/>
      <c r="C1797" s="52" t="s">
        <v>34</v>
      </c>
      <c r="D1797" s="52">
        <v>45503</v>
      </c>
      <c r="E1797" s="53">
        <v>9</v>
      </c>
      <c r="F1797" s="54"/>
      <c r="G1797" s="54" t="s">
        <v>15</v>
      </c>
      <c r="H1797" s="54" t="s">
        <v>16</v>
      </c>
      <c r="I1797" s="55">
        <v>2</v>
      </c>
      <c r="J1797" s="56" t="s">
        <v>1200</v>
      </c>
      <c r="K1797" s="130" t="s">
        <v>720</v>
      </c>
      <c r="L1797" s="130" t="s">
        <v>420</v>
      </c>
    </row>
    <row r="1798" spans="1:517" hidden="1">
      <c r="B1798" s="57"/>
      <c r="C1798" s="57" t="s">
        <v>14</v>
      </c>
      <c r="D1798" s="57">
        <v>45488</v>
      </c>
      <c r="E1798" s="58">
        <v>19</v>
      </c>
      <c r="F1798" s="59"/>
      <c r="G1798" s="87" t="s">
        <v>29</v>
      </c>
      <c r="H1798" s="59" t="s">
        <v>244</v>
      </c>
      <c r="I1798" s="60">
        <v>1</v>
      </c>
      <c r="J1798" s="61" t="s">
        <v>1386</v>
      </c>
      <c r="K1798" s="129" t="s">
        <v>1254</v>
      </c>
      <c r="L1798" s="129" t="s">
        <v>1036</v>
      </c>
    </row>
    <row r="1799" spans="1:517" hidden="1">
      <c r="B1799" s="57"/>
      <c r="C1799" s="57" t="s">
        <v>14</v>
      </c>
      <c r="D1799" s="57">
        <v>45488</v>
      </c>
      <c r="E1799" s="58">
        <v>10</v>
      </c>
      <c r="F1799" s="60"/>
      <c r="G1799" s="59" t="s">
        <v>29</v>
      </c>
      <c r="H1799" s="59" t="s">
        <v>743</v>
      </c>
      <c r="I1799" s="60">
        <v>1</v>
      </c>
      <c r="J1799" s="61" t="s">
        <v>1387</v>
      </c>
      <c r="K1799" s="129" t="s">
        <v>1254</v>
      </c>
      <c r="L1799" s="132" t="s">
        <v>1036</v>
      </c>
    </row>
    <row r="1800" spans="1:517" hidden="1">
      <c r="B1800" s="57"/>
      <c r="C1800" s="57" t="s">
        <v>14</v>
      </c>
      <c r="D1800" s="57">
        <v>45481</v>
      </c>
      <c r="E1800" s="58">
        <v>10</v>
      </c>
      <c r="F1800" s="60"/>
      <c r="G1800" s="59" t="s">
        <v>29</v>
      </c>
      <c r="H1800" s="59" t="s">
        <v>743</v>
      </c>
      <c r="I1800" s="60">
        <v>1</v>
      </c>
      <c r="J1800" s="94" t="s">
        <v>1388</v>
      </c>
      <c r="K1800" s="129" t="s">
        <v>1254</v>
      </c>
      <c r="L1800" s="132" t="s">
        <v>1036</v>
      </c>
    </row>
    <row r="1801" spans="1:517" hidden="1">
      <c r="B1801" s="52"/>
      <c r="C1801" s="52" t="s">
        <v>34</v>
      </c>
      <c r="D1801" s="52">
        <v>45495</v>
      </c>
      <c r="E1801" s="53">
        <v>19</v>
      </c>
      <c r="F1801" s="54"/>
      <c r="G1801" s="86" t="s">
        <v>29</v>
      </c>
      <c r="H1801" s="54" t="s">
        <v>244</v>
      </c>
      <c r="I1801" s="55">
        <v>1</v>
      </c>
      <c r="J1801" s="56" t="s">
        <v>1386</v>
      </c>
      <c r="K1801" s="130" t="s">
        <v>1254</v>
      </c>
      <c r="L1801" s="130" t="s">
        <v>1036</v>
      </c>
    </row>
    <row r="1802" spans="1:517" hidden="1">
      <c r="B1802" s="52"/>
      <c r="C1802" s="52" t="s">
        <v>34</v>
      </c>
      <c r="D1802" s="52">
        <v>45488</v>
      </c>
      <c r="E1802" s="62">
        <v>10</v>
      </c>
      <c r="F1802" s="64"/>
      <c r="G1802" s="63" t="s">
        <v>29</v>
      </c>
      <c r="H1802" s="63" t="s">
        <v>743</v>
      </c>
      <c r="I1802" s="64">
        <v>1</v>
      </c>
      <c r="J1802" s="85" t="s">
        <v>1388</v>
      </c>
      <c r="K1802" s="131" t="s">
        <v>1254</v>
      </c>
      <c r="L1802" s="66" t="s">
        <v>1036</v>
      </c>
    </row>
    <row r="1803" spans="1:517" hidden="1">
      <c r="B1803" s="52"/>
      <c r="C1803" s="52" t="s">
        <v>34</v>
      </c>
      <c r="D1803" s="52">
        <v>45495</v>
      </c>
      <c r="E1803" s="62">
        <v>10</v>
      </c>
      <c r="F1803" s="64"/>
      <c r="G1803" s="63" t="s">
        <v>29</v>
      </c>
      <c r="H1803" s="63" t="s">
        <v>743</v>
      </c>
      <c r="I1803" s="64">
        <v>1</v>
      </c>
      <c r="J1803" s="65" t="s">
        <v>1387</v>
      </c>
      <c r="K1803" s="131" t="s">
        <v>1254</v>
      </c>
      <c r="L1803" s="66" t="s">
        <v>1036</v>
      </c>
    </row>
    <row r="1804" spans="1:517" hidden="1">
      <c r="B1804" s="57"/>
      <c r="C1804" s="57" t="s">
        <v>14</v>
      </c>
      <c r="D1804" s="57">
        <v>45484</v>
      </c>
      <c r="E1804" s="58">
        <v>10</v>
      </c>
      <c r="F1804" s="60"/>
      <c r="G1804" s="59" t="s">
        <v>117</v>
      </c>
      <c r="H1804" s="59" t="s">
        <v>118</v>
      </c>
      <c r="I1804" s="60">
        <v>1</v>
      </c>
      <c r="J1804" s="61" t="s">
        <v>1389</v>
      </c>
      <c r="K1804" s="129" t="s">
        <v>1132</v>
      </c>
      <c r="L1804" s="129" t="s">
        <v>1131</v>
      </c>
    </row>
    <row r="1805" spans="1:517" hidden="1">
      <c r="B1805" s="57"/>
      <c r="C1805" s="57" t="s">
        <v>14</v>
      </c>
      <c r="D1805" s="57">
        <v>45491</v>
      </c>
      <c r="E1805" s="58">
        <v>10</v>
      </c>
      <c r="F1805" s="59"/>
      <c r="G1805" s="59" t="s">
        <v>117</v>
      </c>
      <c r="H1805" s="59" t="s">
        <v>118</v>
      </c>
      <c r="I1805" s="60">
        <v>1</v>
      </c>
      <c r="J1805" s="61" t="s">
        <v>1390</v>
      </c>
      <c r="K1805" s="129" t="s">
        <v>1132</v>
      </c>
      <c r="L1805" s="129" t="s">
        <v>1131</v>
      </c>
    </row>
    <row r="1806" spans="1:517" hidden="1">
      <c r="B1806" s="52"/>
      <c r="C1806" s="52" t="s">
        <v>34</v>
      </c>
      <c r="D1806" s="52">
        <v>45498</v>
      </c>
      <c r="E1806" s="62">
        <v>10</v>
      </c>
      <c r="F1806" s="78"/>
      <c r="G1806" s="63" t="s">
        <v>117</v>
      </c>
      <c r="H1806" s="63" t="s">
        <v>118</v>
      </c>
      <c r="I1806" s="64">
        <v>1</v>
      </c>
      <c r="J1806" s="65" t="s">
        <v>1390</v>
      </c>
      <c r="K1806" s="131" t="s">
        <v>1132</v>
      </c>
      <c r="L1806" s="65" t="s">
        <v>1131</v>
      </c>
    </row>
    <row r="1807" spans="1:517" hidden="1">
      <c r="B1807" s="52"/>
      <c r="C1807" s="52" t="s">
        <v>34</v>
      </c>
      <c r="D1807" s="52">
        <v>45491</v>
      </c>
      <c r="E1807" s="62">
        <v>10</v>
      </c>
      <c r="F1807" s="64"/>
      <c r="G1807" s="63" t="s">
        <v>117</v>
      </c>
      <c r="H1807" s="63" t="s">
        <v>118</v>
      </c>
      <c r="I1807" s="64">
        <v>1</v>
      </c>
      <c r="J1807" s="65" t="s">
        <v>1389</v>
      </c>
      <c r="K1807" s="131" t="s">
        <v>1132</v>
      </c>
      <c r="L1807" s="131" t="s">
        <v>1131</v>
      </c>
    </row>
    <row r="1808" spans="1:517">
      <c r="B1808" s="52"/>
      <c r="C1808" s="52" t="s">
        <v>34</v>
      </c>
      <c r="D1808" s="52">
        <v>45503</v>
      </c>
      <c r="E1808" s="53">
        <v>13.3</v>
      </c>
      <c r="F1808" s="54"/>
      <c r="G1808" s="54" t="s">
        <v>21</v>
      </c>
      <c r="H1808" s="54" t="s">
        <v>55</v>
      </c>
      <c r="I1808" s="55">
        <v>1</v>
      </c>
      <c r="J1808" s="56" t="s">
        <v>1391</v>
      </c>
      <c r="K1808" s="130" t="s">
        <v>308</v>
      </c>
      <c r="L1808" s="130" t="s">
        <v>309</v>
      </c>
    </row>
    <row r="1809" spans="2:12">
      <c r="B1809" s="52"/>
      <c r="C1809" s="52" t="s">
        <v>34</v>
      </c>
      <c r="D1809" s="52">
        <v>45503</v>
      </c>
      <c r="E1809" s="62">
        <v>13.3</v>
      </c>
      <c r="F1809" s="64"/>
      <c r="G1809" s="63" t="s">
        <v>21</v>
      </c>
      <c r="H1809" s="63" t="s">
        <v>55</v>
      </c>
      <c r="I1809" s="64">
        <v>4</v>
      </c>
      <c r="J1809" s="65" t="s">
        <v>1109</v>
      </c>
      <c r="K1809" s="131" t="s">
        <v>133</v>
      </c>
      <c r="L1809" s="66" t="s">
        <v>223</v>
      </c>
    </row>
    <row r="1810" spans="2:12">
      <c r="B1810" s="52"/>
      <c r="C1810" s="52" t="s">
        <v>34</v>
      </c>
      <c r="D1810" s="52">
        <v>45503</v>
      </c>
      <c r="E1810" s="53">
        <v>13.3</v>
      </c>
      <c r="F1810" s="55"/>
      <c r="G1810" s="54" t="s">
        <v>1392</v>
      </c>
      <c r="H1810" s="54" t="s">
        <v>95</v>
      </c>
      <c r="I1810" s="55">
        <v>4</v>
      </c>
      <c r="J1810" s="56" t="s">
        <v>1393</v>
      </c>
      <c r="K1810" s="130" t="s">
        <v>667</v>
      </c>
      <c r="L1810" s="133" t="s">
        <v>708</v>
      </c>
    </row>
    <row r="1811" spans="2:12">
      <c r="B1811" s="52"/>
      <c r="C1811" s="52" t="s">
        <v>34</v>
      </c>
      <c r="D1811" s="52">
        <v>45503</v>
      </c>
      <c r="E1811" s="70">
        <v>13.3</v>
      </c>
      <c r="F1811" s="63"/>
      <c r="G1811" s="71" t="s">
        <v>21</v>
      </c>
      <c r="H1811" s="63" t="s">
        <v>95</v>
      </c>
      <c r="I1811" s="64">
        <v>2</v>
      </c>
      <c r="J1811" s="65" t="s">
        <v>709</v>
      </c>
      <c r="K1811" s="66" t="s">
        <v>710</v>
      </c>
      <c r="L1811" s="66" t="s">
        <v>711</v>
      </c>
    </row>
    <row r="1812" spans="2:12">
      <c r="B1812" s="52"/>
      <c r="C1812" s="52" t="s">
        <v>34</v>
      </c>
      <c r="D1812" s="52">
        <v>45503</v>
      </c>
      <c r="E1812" s="70">
        <v>14</v>
      </c>
      <c r="F1812" s="90"/>
      <c r="G1812" s="161" t="s">
        <v>21</v>
      </c>
      <c r="H1812" s="63" t="s">
        <v>22</v>
      </c>
      <c r="I1812" s="64">
        <v>4</v>
      </c>
      <c r="J1812" s="115" t="s">
        <v>877</v>
      </c>
      <c r="K1812" s="160" t="s">
        <v>114</v>
      </c>
      <c r="L1812" s="160" t="s">
        <v>1110</v>
      </c>
    </row>
    <row r="1813" spans="2:12">
      <c r="B1813" s="52"/>
      <c r="C1813" s="52" t="s">
        <v>34</v>
      </c>
      <c r="D1813" s="52">
        <v>45503</v>
      </c>
      <c r="E1813" s="70">
        <v>14.3</v>
      </c>
      <c r="F1813" s="119"/>
      <c r="G1813" s="158" t="s">
        <v>21</v>
      </c>
      <c r="H1813" s="63" t="s">
        <v>95</v>
      </c>
      <c r="I1813" s="64">
        <v>2</v>
      </c>
      <c r="J1813" s="120" t="s">
        <v>719</v>
      </c>
      <c r="K1813" s="159" t="s">
        <v>715</v>
      </c>
      <c r="L1813" s="159" t="s">
        <v>720</v>
      </c>
    </row>
    <row r="1814" spans="2:12">
      <c r="B1814" s="52"/>
      <c r="C1814" s="52" t="s">
        <v>34</v>
      </c>
      <c r="D1814" s="52">
        <v>45503</v>
      </c>
      <c r="E1814" s="53">
        <v>14.3</v>
      </c>
      <c r="F1814" s="164"/>
      <c r="G1814" s="164" t="s">
        <v>21</v>
      </c>
      <c r="H1814" s="54" t="s">
        <v>42</v>
      </c>
      <c r="I1814" s="55">
        <v>4</v>
      </c>
      <c r="J1814" s="163" t="s">
        <v>1111</v>
      </c>
      <c r="K1814" s="166" t="s">
        <v>720</v>
      </c>
      <c r="L1814" s="166" t="s">
        <v>1112</v>
      </c>
    </row>
    <row r="1815" spans="2:12">
      <c r="B1815" s="52"/>
      <c r="C1815" s="52" t="s">
        <v>34</v>
      </c>
      <c r="D1815" s="52">
        <v>45503</v>
      </c>
      <c r="E1815" s="116">
        <v>15</v>
      </c>
      <c r="F1815" s="119"/>
      <c r="G1815" s="158" t="s">
        <v>21</v>
      </c>
      <c r="H1815" s="63" t="s">
        <v>95</v>
      </c>
      <c r="I1815" s="64">
        <v>2</v>
      </c>
      <c r="J1815" s="120" t="s">
        <v>728</v>
      </c>
      <c r="K1815" s="159" t="s">
        <v>193</v>
      </c>
      <c r="L1815" s="159" t="s">
        <v>701</v>
      </c>
    </row>
    <row r="1816" spans="2:12">
      <c r="B1816" s="52"/>
      <c r="C1816" s="52" t="s">
        <v>34</v>
      </c>
      <c r="D1816" s="52">
        <v>45503</v>
      </c>
      <c r="E1816" s="62">
        <v>15.3</v>
      </c>
      <c r="F1816" s="157"/>
      <c r="G1816" s="119" t="s">
        <v>21</v>
      </c>
      <c r="H1816" s="63" t="s">
        <v>55</v>
      </c>
      <c r="I1816" s="64">
        <v>4</v>
      </c>
      <c r="J1816" s="120" t="s">
        <v>1212</v>
      </c>
      <c r="K1816" s="152" t="s">
        <v>816</v>
      </c>
      <c r="L1816" s="159" t="s">
        <v>223</v>
      </c>
    </row>
    <row r="1817" spans="2:12">
      <c r="B1817" s="52"/>
      <c r="C1817" s="52" t="s">
        <v>34</v>
      </c>
      <c r="D1817" s="52">
        <v>45503</v>
      </c>
      <c r="E1817" s="111">
        <v>15.3</v>
      </c>
      <c r="F1817" s="119"/>
      <c r="G1817" s="119" t="s">
        <v>21</v>
      </c>
      <c r="H1817" s="63" t="s">
        <v>95</v>
      </c>
      <c r="I1817" s="64">
        <v>2</v>
      </c>
      <c r="J1817" s="120" t="s">
        <v>750</v>
      </c>
      <c r="K1817" s="152" t="s">
        <v>193</v>
      </c>
      <c r="L1817" s="120" t="s">
        <v>701</v>
      </c>
    </row>
    <row r="1818" spans="2:12" hidden="1">
      <c r="B1818" s="52"/>
      <c r="C1818" s="52" t="s">
        <v>34</v>
      </c>
      <c r="D1818" s="52">
        <v>45503</v>
      </c>
      <c r="E1818" s="62">
        <v>9</v>
      </c>
      <c r="F1818" s="157"/>
      <c r="G1818" s="119" t="s">
        <v>15</v>
      </c>
      <c r="H1818" s="63" t="s">
        <v>16</v>
      </c>
      <c r="I1818" s="64">
        <v>2</v>
      </c>
      <c r="J1818" s="120" t="s">
        <v>1201</v>
      </c>
      <c r="K1818" s="152" t="s">
        <v>720</v>
      </c>
      <c r="L1818" s="152" t="s">
        <v>552</v>
      </c>
    </row>
    <row r="1819" spans="2:12" hidden="1">
      <c r="B1819" s="121"/>
      <c r="C1819" s="52" t="s">
        <v>34</v>
      </c>
      <c r="D1819" s="121">
        <v>45503</v>
      </c>
      <c r="E1819" s="123">
        <v>9</v>
      </c>
      <c r="F1819" s="124"/>
      <c r="G1819" s="124" t="s">
        <v>15</v>
      </c>
      <c r="H1819" s="125" t="s">
        <v>73</v>
      </c>
      <c r="I1819" s="126">
        <v>4</v>
      </c>
      <c r="J1819" s="127" t="s">
        <v>1202</v>
      </c>
      <c r="K1819" s="153" t="s">
        <v>720</v>
      </c>
      <c r="L1819" s="153" t="s">
        <v>420</v>
      </c>
    </row>
  </sheetData>
  <sheetProtection sort="0" autoFilter="0"/>
  <mergeCells count="4">
    <mergeCell ref="A1:E2"/>
    <mergeCell ref="A3:E3"/>
    <mergeCell ref="I1:K3"/>
    <mergeCell ref="G1:H3"/>
  </mergeCells>
  <phoneticPr fontId="11" type="noConversion"/>
  <dataValidations count="1">
    <dataValidation type="list" allowBlank="1" showInputMessage="1" showErrorMessage="1" sqref="F6:F1819" xr:uid="{5B63CC39-7560-4F8A-B9F4-02FD911620B6}">
      <formula1>ListaDeAulas</formula1>
    </dataValidation>
  </dataValidations>
  <pageMargins left="3.937007874015748E-2" right="3.937007874015748E-2" top="0.15748031496062992" bottom="0.15748031496062992" header="0" footer="0"/>
  <pageSetup paperSize="5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977AC-B9BF-46E8-A592-EB1353FDB5A5}">
  <dimension ref="B2:C77"/>
  <sheetViews>
    <sheetView topLeftCell="A45" workbookViewId="0">
      <selection activeCell="B77" sqref="B77"/>
    </sheetView>
  </sheetViews>
  <sheetFormatPr defaultColWidth="11.42578125" defaultRowHeight="15"/>
  <cols>
    <col min="2" max="2" width="16.140625" style="2" customWidth="1"/>
    <col min="3" max="3" width="18.5703125" style="2" bestFit="1" customWidth="1"/>
  </cols>
  <sheetData>
    <row r="2" spans="2:3">
      <c r="B2" s="1" t="s">
        <v>1394</v>
      </c>
      <c r="C2" s="1" t="s">
        <v>7</v>
      </c>
    </row>
    <row r="3" spans="2:3">
      <c r="B3" s="1"/>
      <c r="C3" s="1"/>
    </row>
    <row r="4" spans="2:3">
      <c r="B4" s="1"/>
      <c r="C4" s="1" t="s">
        <v>1395</v>
      </c>
    </row>
    <row r="5" spans="2:3">
      <c r="B5" s="1" t="s">
        <v>1396</v>
      </c>
      <c r="C5" s="1" t="s">
        <v>1397</v>
      </c>
    </row>
    <row r="6" spans="2:3">
      <c r="B6" s="1" t="s">
        <v>1396</v>
      </c>
      <c r="C6" s="1" t="s">
        <v>1398</v>
      </c>
    </row>
    <row r="7" spans="2:3">
      <c r="B7" s="1" t="s">
        <v>1396</v>
      </c>
      <c r="C7" s="1" t="s">
        <v>1399</v>
      </c>
    </row>
    <row r="8" spans="2:3">
      <c r="B8" s="1" t="s">
        <v>1396</v>
      </c>
      <c r="C8" s="1" t="s">
        <v>1400</v>
      </c>
    </row>
    <row r="9" spans="2:3">
      <c r="B9" s="1" t="s">
        <v>1401</v>
      </c>
      <c r="C9" s="1" t="s">
        <v>1402</v>
      </c>
    </row>
    <row r="10" spans="2:3">
      <c r="B10" s="1" t="s">
        <v>1401</v>
      </c>
      <c r="C10" s="1" t="s">
        <v>1403</v>
      </c>
    </row>
    <row r="11" spans="2:3">
      <c r="B11" s="1" t="s">
        <v>1401</v>
      </c>
      <c r="C11" s="1" t="s">
        <v>1404</v>
      </c>
    </row>
    <row r="12" spans="2:3">
      <c r="B12" s="1" t="s">
        <v>1401</v>
      </c>
      <c r="C12" s="1" t="s">
        <v>1405</v>
      </c>
    </row>
    <row r="13" spans="2:3">
      <c r="B13" s="1" t="s">
        <v>1401</v>
      </c>
      <c r="C13" s="1" t="s">
        <v>1406</v>
      </c>
    </row>
    <row r="14" spans="2:3">
      <c r="B14" s="1" t="s">
        <v>1407</v>
      </c>
      <c r="C14" s="1" t="s">
        <v>1408</v>
      </c>
    </row>
    <row r="15" spans="2:3">
      <c r="B15" s="1" t="s">
        <v>1407</v>
      </c>
      <c r="C15" s="1" t="s">
        <v>1409</v>
      </c>
    </row>
    <row r="16" spans="2:3">
      <c r="B16" s="1" t="s">
        <v>1410</v>
      </c>
      <c r="C16" s="1" t="s">
        <v>1411</v>
      </c>
    </row>
    <row r="17" spans="2:3">
      <c r="B17" s="1" t="s">
        <v>1410</v>
      </c>
      <c r="C17" s="1" t="s">
        <v>1412</v>
      </c>
    </row>
    <row r="18" spans="2:3">
      <c r="B18" s="1" t="s">
        <v>1410</v>
      </c>
      <c r="C18" s="1" t="s">
        <v>1413</v>
      </c>
    </row>
    <row r="19" spans="2:3">
      <c r="B19" s="1" t="s">
        <v>1410</v>
      </c>
      <c r="C19" s="1" t="s">
        <v>1414</v>
      </c>
    </row>
    <row r="20" spans="2:3">
      <c r="B20" s="1" t="s">
        <v>38</v>
      </c>
      <c r="C20" s="1" t="s">
        <v>1415</v>
      </c>
    </row>
    <row r="21" spans="2:3">
      <c r="B21" s="1" t="s">
        <v>38</v>
      </c>
      <c r="C21" s="1" t="s">
        <v>1416</v>
      </c>
    </row>
    <row r="22" spans="2:3">
      <c r="B22" s="1" t="s">
        <v>38</v>
      </c>
      <c r="C22" s="1" t="s">
        <v>1417</v>
      </c>
    </row>
    <row r="23" spans="2:3">
      <c r="B23" s="1" t="s">
        <v>38</v>
      </c>
      <c r="C23" s="1" t="s">
        <v>1418</v>
      </c>
    </row>
    <row r="24" spans="2:3">
      <c r="B24" s="1" t="s">
        <v>38</v>
      </c>
      <c r="C24" s="1" t="s">
        <v>1419</v>
      </c>
    </row>
    <row r="25" spans="2:3">
      <c r="B25" s="1" t="s">
        <v>38</v>
      </c>
      <c r="C25" s="2" t="s">
        <v>1420</v>
      </c>
    </row>
    <row r="26" spans="2:3">
      <c r="B26" s="1" t="s">
        <v>1421</v>
      </c>
      <c r="C26" s="2" t="s">
        <v>1422</v>
      </c>
    </row>
    <row r="27" spans="2:3">
      <c r="B27" s="1" t="s">
        <v>1421</v>
      </c>
      <c r="C27" s="2" t="s">
        <v>1423</v>
      </c>
    </row>
    <row r="28" spans="2:3">
      <c r="B28" s="1" t="s">
        <v>1421</v>
      </c>
      <c r="C28" s="2" t="s">
        <v>1424</v>
      </c>
    </row>
    <row r="29" spans="2:3">
      <c r="B29" s="1" t="s">
        <v>1421</v>
      </c>
      <c r="C29" s="2" t="s">
        <v>1425</v>
      </c>
    </row>
    <row r="30" spans="2:3">
      <c r="B30" s="1" t="s">
        <v>1421</v>
      </c>
      <c r="C30" s="2" t="s">
        <v>1426</v>
      </c>
    </row>
    <row r="31" spans="2:3">
      <c r="B31" s="1" t="s">
        <v>1421</v>
      </c>
      <c r="C31" s="2" t="s">
        <v>1427</v>
      </c>
    </row>
    <row r="32" spans="2:3">
      <c r="B32" s="1" t="s">
        <v>1421</v>
      </c>
      <c r="C32" s="2" t="s">
        <v>1428</v>
      </c>
    </row>
    <row r="33" spans="2:3">
      <c r="B33" s="1" t="s">
        <v>1421</v>
      </c>
      <c r="C33" s="2" t="s">
        <v>1429</v>
      </c>
    </row>
    <row r="34" spans="2:3">
      <c r="B34" s="1" t="s">
        <v>1421</v>
      </c>
      <c r="C34" s="2" t="s">
        <v>1430</v>
      </c>
    </row>
    <row r="35" spans="2:3">
      <c r="B35" s="1" t="s">
        <v>1421</v>
      </c>
      <c r="C35" s="2" t="s">
        <v>1431</v>
      </c>
    </row>
    <row r="36" spans="2:3">
      <c r="B36" s="1" t="s">
        <v>1421</v>
      </c>
      <c r="C36" s="2" t="s">
        <v>1432</v>
      </c>
    </row>
    <row r="37" spans="2:3">
      <c r="B37" s="1" t="s">
        <v>1421</v>
      </c>
      <c r="C37" s="2" t="s">
        <v>1433</v>
      </c>
    </row>
    <row r="38" spans="2:3">
      <c r="B38" s="1" t="s">
        <v>1421</v>
      </c>
      <c r="C38" s="2" t="s">
        <v>1434</v>
      </c>
    </row>
    <row r="39" spans="2:3">
      <c r="B39" s="1" t="s">
        <v>1421</v>
      </c>
      <c r="C39" s="2" t="s">
        <v>1435</v>
      </c>
    </row>
    <row r="40" spans="2:3">
      <c r="B40" s="1" t="s">
        <v>1421</v>
      </c>
      <c r="C40" s="2" t="s">
        <v>1436</v>
      </c>
    </row>
    <row r="41" spans="2:3">
      <c r="B41" s="1" t="s">
        <v>1421</v>
      </c>
      <c r="C41" s="2" t="s">
        <v>1437</v>
      </c>
    </row>
    <row r="42" spans="2:3">
      <c r="B42" s="1" t="s">
        <v>1421</v>
      </c>
      <c r="C42" s="2" t="s">
        <v>1438</v>
      </c>
    </row>
    <row r="43" spans="2:3">
      <c r="B43" s="1" t="s">
        <v>1421</v>
      </c>
      <c r="C43" s="2" t="s">
        <v>1439</v>
      </c>
    </row>
    <row r="44" spans="2:3">
      <c r="B44" s="1" t="s">
        <v>1421</v>
      </c>
      <c r="C44" s="2" t="s">
        <v>1440</v>
      </c>
    </row>
    <row r="45" spans="2:3">
      <c r="B45" s="1" t="s">
        <v>1421</v>
      </c>
      <c r="C45" s="2" t="s">
        <v>1441</v>
      </c>
    </row>
    <row r="46" spans="2:3">
      <c r="B46" s="1" t="s">
        <v>1421</v>
      </c>
      <c r="C46" s="2" t="s">
        <v>1442</v>
      </c>
    </row>
    <row r="47" spans="2:3">
      <c r="B47" s="1" t="s">
        <v>1421</v>
      </c>
      <c r="C47" s="2" t="s">
        <v>1443</v>
      </c>
    </row>
    <row r="48" spans="2:3">
      <c r="B48" s="1" t="s">
        <v>1421</v>
      </c>
      <c r="C48" s="2" t="s">
        <v>1444</v>
      </c>
    </row>
    <row r="49" spans="2:3">
      <c r="B49" s="1" t="s">
        <v>1421</v>
      </c>
      <c r="C49" s="2" t="s">
        <v>1445</v>
      </c>
    </row>
    <row r="50" spans="2:3">
      <c r="B50" s="1" t="s">
        <v>1421</v>
      </c>
      <c r="C50" s="2" t="s">
        <v>1446</v>
      </c>
    </row>
    <row r="51" spans="2:3">
      <c r="B51" s="1" t="s">
        <v>1421</v>
      </c>
      <c r="C51" s="2" t="s">
        <v>1447</v>
      </c>
    </row>
    <row r="52" spans="2:3">
      <c r="B52" s="1" t="s">
        <v>1421</v>
      </c>
      <c r="C52" s="2" t="s">
        <v>1448</v>
      </c>
    </row>
    <row r="53" spans="2:3">
      <c r="B53" s="1" t="s">
        <v>1421</v>
      </c>
      <c r="C53" s="2" t="s">
        <v>1449</v>
      </c>
    </row>
    <row r="54" spans="2:3">
      <c r="B54" s="1" t="s">
        <v>1421</v>
      </c>
      <c r="C54" s="2" t="s">
        <v>1450</v>
      </c>
    </row>
    <row r="55" spans="2:3">
      <c r="B55" s="1" t="s">
        <v>1421</v>
      </c>
      <c r="C55" s="2" t="s">
        <v>1451</v>
      </c>
    </row>
    <row r="56" spans="2:3">
      <c r="B56" s="1" t="s">
        <v>1421</v>
      </c>
      <c r="C56" s="2" t="s">
        <v>1452</v>
      </c>
    </row>
    <row r="57" spans="2:3">
      <c r="B57" s="1" t="s">
        <v>1421</v>
      </c>
      <c r="C57" s="1" t="s">
        <v>1453</v>
      </c>
    </row>
    <row r="58" spans="2:3">
      <c r="B58" s="1" t="s">
        <v>1454</v>
      </c>
      <c r="C58" s="1" t="s">
        <v>1455</v>
      </c>
    </row>
    <row r="59" spans="2:3">
      <c r="B59" s="1" t="s">
        <v>1454</v>
      </c>
      <c r="C59" s="1" t="s">
        <v>1456</v>
      </c>
    </row>
    <row r="60" spans="2:3">
      <c r="B60" s="1" t="s">
        <v>1454</v>
      </c>
      <c r="C60" s="1" t="s">
        <v>1457</v>
      </c>
    </row>
    <row r="61" spans="2:3">
      <c r="B61" s="1" t="s">
        <v>1454</v>
      </c>
      <c r="C61" s="1" t="s">
        <v>1458</v>
      </c>
    </row>
    <row r="62" spans="2:3">
      <c r="B62" s="1" t="s">
        <v>1454</v>
      </c>
      <c r="C62" s="1" t="s">
        <v>1459</v>
      </c>
    </row>
    <row r="63" spans="2:3">
      <c r="B63" s="1" t="s">
        <v>1454</v>
      </c>
      <c r="C63" s="1" t="s">
        <v>1460</v>
      </c>
    </row>
    <row r="64" spans="2:3">
      <c r="B64" s="1" t="s">
        <v>1454</v>
      </c>
      <c r="C64" s="1" t="s">
        <v>1461</v>
      </c>
    </row>
    <row r="65" spans="2:3">
      <c r="B65" s="1" t="s">
        <v>1454</v>
      </c>
      <c r="C65" s="1" t="s">
        <v>1462</v>
      </c>
    </row>
    <row r="66" spans="2:3">
      <c r="B66" s="1" t="s">
        <v>1454</v>
      </c>
      <c r="C66" s="1" t="s">
        <v>1463</v>
      </c>
    </row>
    <row r="67" spans="2:3">
      <c r="B67" s="1" t="s">
        <v>1454</v>
      </c>
      <c r="C67" s="1" t="s">
        <v>1464</v>
      </c>
    </row>
    <row r="68" spans="2:3">
      <c r="B68" s="1" t="s">
        <v>1454</v>
      </c>
      <c r="C68" s="1" t="s">
        <v>1465</v>
      </c>
    </row>
    <row r="69" spans="2:3">
      <c r="B69" s="1" t="s">
        <v>1466</v>
      </c>
      <c r="C69" s="1" t="s">
        <v>1467</v>
      </c>
    </row>
    <row r="70" spans="2:3">
      <c r="B70" s="1" t="s">
        <v>1466</v>
      </c>
      <c r="C70" s="1" t="s">
        <v>1468</v>
      </c>
    </row>
    <row r="71" spans="2:3">
      <c r="B71" s="1" t="s">
        <v>1466</v>
      </c>
      <c r="C71" s="1" t="s">
        <v>1469</v>
      </c>
    </row>
    <row r="72" spans="2:3">
      <c r="B72" s="1" t="s">
        <v>1466</v>
      </c>
      <c r="C72" s="1" t="s">
        <v>1470</v>
      </c>
    </row>
    <row r="73" spans="2:3">
      <c r="B73" s="1" t="s">
        <v>1466</v>
      </c>
      <c r="C73" s="1" t="s">
        <v>1471</v>
      </c>
    </row>
    <row r="74" spans="2:3">
      <c r="B74" s="1" t="s">
        <v>1466</v>
      </c>
      <c r="C74" s="1" t="s">
        <v>1472</v>
      </c>
    </row>
    <row r="75" spans="2:3">
      <c r="B75" s="1" t="s">
        <v>1466</v>
      </c>
      <c r="C75" s="1" t="s">
        <v>1473</v>
      </c>
    </row>
    <row r="76" spans="2:3">
      <c r="B76" s="1"/>
      <c r="C76" s="1" t="s">
        <v>1474</v>
      </c>
    </row>
    <row r="77" spans="2:3">
      <c r="B77" s="1"/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188d8eb-1b1f-4d9a-bc2b-4ccb2e4d639b" xsi:nil="true"/>
    <lcf76f155ced4ddcb4097134ff3c332f xmlns="6cee08cf-fda1-40d0-b627-7b0677c3bef6">
      <Terms xmlns="http://schemas.microsoft.com/office/infopath/2007/PartnerControls"/>
    </lcf76f155ced4ddcb4097134ff3c332f>
    <SharedWithUsers xmlns="0188d8eb-1b1f-4d9a-bc2b-4ccb2e4d639b">
      <UserInfo>
        <DisplayName>José Darío Viccini</DisplayName>
        <AccountId>29</AccountId>
        <AccountType/>
      </UserInfo>
      <UserInfo>
        <DisplayName>Lucas Palavecino Hadad</DisplayName>
        <AccountId>20</AccountId>
        <AccountType/>
      </UserInfo>
      <UserInfo>
        <DisplayName>Carolina Janet Hein</DisplayName>
        <AccountId>46</AccountId>
        <AccountType/>
      </UserInfo>
      <UserInfo>
        <DisplayName>Micaela Soledad Melo</DisplayName>
        <AccountId>24</AccountId>
        <AccountType/>
      </UserInfo>
      <UserInfo>
        <DisplayName>Evelyn Nicol Cettour</DisplayName>
        <AccountId>26</AccountId>
        <AccountType/>
      </UserInfo>
      <UserInfo>
        <DisplayName>Veronica Marisa Jara</DisplayName>
        <AccountId>27</AccountId>
        <AccountType/>
      </UserInfo>
      <UserInfo>
        <DisplayName>Osvaldo Martin Flores</DisplayName>
        <AccountId>28</AccountId>
        <AccountType/>
      </UserInfo>
      <UserInfo>
        <DisplayName>Romina Mariel Borgiattino</DisplayName>
        <AccountId>37</AccountId>
        <AccountType/>
      </UserInfo>
      <UserInfo>
        <DisplayName>Oscar Alejandro Gonzalez</DisplayName>
        <AccountId>80</AccountId>
        <AccountType/>
      </UserInfo>
      <UserInfo>
        <DisplayName>Maria Laura Rizzo</DisplayName>
        <AccountId>102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5C8AF215BEA7D459611BF5E06684877" ma:contentTypeVersion="13" ma:contentTypeDescription="Crear nuevo documento." ma:contentTypeScope="" ma:versionID="c45e05eeb1f18761654068128803bc0d">
  <xsd:schema xmlns:xsd="http://www.w3.org/2001/XMLSchema" xmlns:xs="http://www.w3.org/2001/XMLSchema" xmlns:p="http://schemas.microsoft.com/office/2006/metadata/properties" xmlns:ns2="6cee08cf-fda1-40d0-b627-7b0677c3bef6" xmlns:ns3="0188d8eb-1b1f-4d9a-bc2b-4ccb2e4d639b" targetNamespace="http://schemas.microsoft.com/office/2006/metadata/properties" ma:root="true" ma:fieldsID="8d7f70a968aedfbaf78e9add6736dba8" ns2:_="" ns3:_="">
    <xsd:import namespace="6cee08cf-fda1-40d0-b627-7b0677c3bef6"/>
    <xsd:import namespace="0188d8eb-1b1f-4d9a-bc2b-4ccb2e4d63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ee08cf-fda1-40d0-b627-7b0677c3be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fadbeb2a-5891-4765-8bc0-4c316df8228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88d8eb-1b1f-4d9a-bc2b-4ccb2e4d639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e96d7ab1-6bf9-4940-9ad5-1d10491a82e5}" ma:internalName="TaxCatchAll" ma:showField="CatchAllData" ma:web="0188d8eb-1b1f-4d9a-bc2b-4ccb2e4d63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4333E4-AD91-44FB-9196-367813A2B407}"/>
</file>

<file path=customXml/itemProps2.xml><?xml version="1.0" encoding="utf-8"?>
<ds:datastoreItem xmlns:ds="http://schemas.openxmlformats.org/officeDocument/2006/customXml" ds:itemID="{6CFB687A-5686-4409-ADD4-EE72F8C0531C}"/>
</file>

<file path=customXml/itemProps3.xml><?xml version="1.0" encoding="utf-8"?>
<ds:datastoreItem xmlns:ds="http://schemas.openxmlformats.org/officeDocument/2006/customXml" ds:itemID="{F109D5DA-E02F-4636-B257-8C700D721E1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José Darío Viccini</dc:creator>
  <cp:keywords/>
  <dc:description/>
  <cp:lastModifiedBy>Veronica Marisa Jara</cp:lastModifiedBy>
  <cp:revision/>
  <dcterms:created xsi:type="dcterms:W3CDTF">2023-05-04T11:26:19Z</dcterms:created>
  <dcterms:modified xsi:type="dcterms:W3CDTF">2024-06-18T17:18:19Z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0x01010015C8AF215BEA7D459611BF5E06684877</vt:lpwstr>
  </property>
  <property fmtid="{D5CDD505-2E9C-101B-9397-08002B2CF9AE}" pid="3" name="Order">
    <vt:r8>556200</vt:r8>
  </property>
  <property fmtid="{D5CDD505-2E9C-101B-9397-08002B2CF9AE}" pid="4" name="ComplianceAssetId">
    <vt:lpwstr/>
  </property>
  <property fmtid="{D5CDD505-2E9C-101B-9397-08002B2CF9AE}" pid="5" name="_ExtendedDescription">
    <vt:lpwstr/>
  </property>
  <property fmtid="{D5CDD505-2E9C-101B-9397-08002B2CF9AE}" pid="6" name="TriggerFlowInfo">
    <vt:lpwstr/>
  </property>
  <property fmtid="{D5CDD505-2E9C-101B-9397-08002B2CF9AE}" pid="7" name="MediaServiceImageTags">
    <vt:lpwstr/>
  </property>
</Properties>
</file>